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3" r:id="rId1"/>
  </sheets>
  <definedNames>
    <definedName name="_xlnm._FilterDatabase" localSheetId="0" hidden="1">Sheet2!$A$3:$H$152</definedName>
    <definedName name="巴南区">#REF!</definedName>
    <definedName name="北碚区">#REF!</definedName>
    <definedName name="璧山区">#REF!</definedName>
    <definedName name="城口县">#REF!</definedName>
    <definedName name="大渡口区">#REF!</definedName>
    <definedName name="大足区">#REF!</definedName>
    <definedName name="垫江县">#REF!</definedName>
    <definedName name="丰都县">#REF!</definedName>
    <definedName name="奉节县">#REF!</definedName>
    <definedName name="涪陵区">#REF!</definedName>
    <definedName name="合川区">#REF!</definedName>
    <definedName name="江北区">#REF!</definedName>
    <definedName name="江津区">#REF!</definedName>
    <definedName name="九龙坡区">#REF!</definedName>
    <definedName name="开县">#REF!</definedName>
    <definedName name="梁平县">#REF!</definedName>
    <definedName name="两江新区">#REF!</definedName>
    <definedName name="南岸区">#REF!</definedName>
    <definedName name="南川区">#REF!</definedName>
    <definedName name="彭水县">#REF!</definedName>
    <definedName name="綦江区">#REF!</definedName>
    <definedName name="黔江区">#REF!</definedName>
    <definedName name="荣昌县">#REF!</definedName>
    <definedName name="沙坪坝区">#REF!</definedName>
    <definedName name="石柱县">#REF!</definedName>
    <definedName name="双桥区">#REF!</definedName>
    <definedName name="铜梁区">#REF!</definedName>
    <definedName name="潼南县">#REF!</definedName>
    <definedName name="万盛区">#REF!</definedName>
    <definedName name="万州区">#REF!</definedName>
    <definedName name="巫山县">#REF!</definedName>
    <definedName name="巫溪县">#REF!</definedName>
    <definedName name="武隆县">#REF!</definedName>
    <definedName name="秀山县">#REF!</definedName>
    <definedName name="永川区">#REF!</definedName>
    <definedName name="酉阳县">#REF!</definedName>
    <definedName name="渝北区">#REF!</definedName>
    <definedName name="渝中区">#REF!</definedName>
    <definedName name="云阳县">#REF!</definedName>
    <definedName name="长寿区">#REF!</definedName>
    <definedName name="忠县">#REF!</definedName>
    <definedName name="重庆市">#REF!</definedName>
  </definedNames>
  <calcPr calcId="144525"/>
</workbook>
</file>

<file path=xl/sharedStrings.xml><?xml version="1.0" encoding="utf-8"?>
<sst xmlns="http://schemas.openxmlformats.org/spreadsheetml/2006/main" count="1055" uniqueCount="385">
  <si>
    <t xml:space="preserve">
脱贫人员交通补贴/镇街待核实信息表</t>
  </si>
  <si>
    <t>注：
1、核实不通过为其他原因：需要在其他原因备注填写原因备注
2、本辖区只能修改归属地为本区县的信息
3、核实状态为为本街道：需要指定对应街道</t>
  </si>
  <si>
    <t>序号</t>
  </si>
  <si>
    <t>姓名</t>
  </si>
  <si>
    <t>补贴金额</t>
  </si>
  <si>
    <t>发放银行名称</t>
  </si>
  <si>
    <t>国扶系统地址</t>
  </si>
  <si>
    <t>务工地址</t>
  </si>
  <si>
    <t>核实状态</t>
  </si>
  <si>
    <t>享受年度</t>
  </si>
  <si>
    <t>备注</t>
  </si>
  <si>
    <t>1</t>
  </si>
  <si>
    <t>许官英</t>
  </si>
  <si>
    <t>中国农业银行</t>
  </si>
  <si>
    <t>城口县厚坪乡麻柳村</t>
  </si>
  <si>
    <t>广东省韶关市</t>
  </si>
  <si>
    <t>核实通过</t>
  </si>
  <si>
    <t>2024</t>
  </si>
  <si>
    <t>2</t>
  </si>
  <si>
    <t>李福涛</t>
  </si>
  <si>
    <t>城口县厚坪乡红色村</t>
  </si>
  <si>
    <t>重庆市</t>
  </si>
  <si>
    <t>3</t>
  </si>
  <si>
    <t>王吉林</t>
  </si>
  <si>
    <t>建设银行</t>
  </si>
  <si>
    <t>4</t>
  </si>
  <si>
    <t>向贤平</t>
  </si>
  <si>
    <t>四川省成都市</t>
  </si>
  <si>
    <t>5</t>
  </si>
  <si>
    <t>张大安</t>
  </si>
  <si>
    <t>城口县厚坪乡云峰村</t>
  </si>
  <si>
    <t>广东省深圳市</t>
  </si>
  <si>
    <t>6</t>
  </si>
  <si>
    <t>徐加宽</t>
  </si>
  <si>
    <t>城口县厚坪乡熊竹村</t>
  </si>
  <si>
    <t>广东省珠海市</t>
  </si>
  <si>
    <t>7</t>
  </si>
  <si>
    <t>刘清</t>
  </si>
  <si>
    <t>8</t>
  </si>
  <si>
    <t>聂毅</t>
  </si>
  <si>
    <t>湖北省武汉市</t>
  </si>
  <si>
    <t>9</t>
  </si>
  <si>
    <t>杨安东</t>
  </si>
  <si>
    <t>城口县厚坪乡龙盘村</t>
  </si>
  <si>
    <t>广东省揭阳市</t>
  </si>
  <si>
    <t>10</t>
  </si>
  <si>
    <t>刘文军</t>
  </si>
  <si>
    <t>重庆农村商业银行</t>
  </si>
  <si>
    <t>福建省厦门市</t>
  </si>
  <si>
    <t>11</t>
  </si>
  <si>
    <t>刘漫</t>
  </si>
  <si>
    <t>12</t>
  </si>
  <si>
    <t>方福成</t>
  </si>
  <si>
    <t>甘肃省金昌市</t>
  </si>
  <si>
    <t>13</t>
  </si>
  <si>
    <t>游玉兰</t>
  </si>
  <si>
    <t>浙江省杭州市</t>
  </si>
  <si>
    <t>14</t>
  </si>
  <si>
    <t>方本顺</t>
  </si>
  <si>
    <t>福建省泉州市</t>
  </si>
  <si>
    <t>15</t>
  </si>
  <si>
    <t>王红</t>
  </si>
  <si>
    <t>16</t>
  </si>
  <si>
    <t>魏朝顺</t>
  </si>
  <si>
    <t>邮政储蓄银行</t>
  </si>
  <si>
    <t>福建省宁德市</t>
  </si>
  <si>
    <t>17</t>
  </si>
  <si>
    <t>李顺权</t>
  </si>
  <si>
    <t>新疆维吾尔自治区乌鲁木齐市</t>
  </si>
  <si>
    <t>18</t>
  </si>
  <si>
    <t>张小满</t>
  </si>
  <si>
    <t>19</t>
  </si>
  <si>
    <t>桂真术</t>
  </si>
  <si>
    <t>内蒙古自治区赤峰市</t>
  </si>
  <si>
    <t>20</t>
  </si>
  <si>
    <t>杨德爽</t>
  </si>
  <si>
    <t>重庆银行</t>
  </si>
  <si>
    <t>21</t>
  </si>
  <si>
    <t>李顺付</t>
  </si>
  <si>
    <t>西藏自治区拉萨市</t>
  </si>
  <si>
    <t>22</t>
  </si>
  <si>
    <t>刘长登</t>
  </si>
  <si>
    <t>湖北省孝感市</t>
  </si>
  <si>
    <t>23</t>
  </si>
  <si>
    <t>廖灿国</t>
  </si>
  <si>
    <t>陕西省西安市</t>
  </si>
  <si>
    <t>24</t>
  </si>
  <si>
    <t>黄克荣</t>
  </si>
  <si>
    <t>25</t>
  </si>
  <si>
    <t>唐顺萍</t>
  </si>
  <si>
    <t>26</t>
  </si>
  <si>
    <t>谢孟祥</t>
  </si>
  <si>
    <t>27</t>
  </si>
  <si>
    <t>潘仲敬</t>
  </si>
  <si>
    <t>重庆农商行城口支行</t>
  </si>
  <si>
    <t>城口县厚坪乡白鹤村</t>
  </si>
  <si>
    <t>四川省达州市</t>
  </si>
  <si>
    <t>28</t>
  </si>
  <si>
    <t>朱祥华</t>
  </si>
  <si>
    <t>29</t>
  </si>
  <si>
    <t>何礼</t>
  </si>
  <si>
    <t>中国农业银行城口支行</t>
  </si>
  <si>
    <t>广东省东莞市</t>
  </si>
  <si>
    <t>30</t>
  </si>
  <si>
    <t>杨万林</t>
  </si>
  <si>
    <t>31</t>
  </si>
  <si>
    <t>冯敏</t>
  </si>
  <si>
    <t>甘肃省兰州市</t>
  </si>
  <si>
    <t>32</t>
  </si>
  <si>
    <t>王升波</t>
  </si>
  <si>
    <t>33</t>
  </si>
  <si>
    <t>张孝春</t>
  </si>
  <si>
    <t>34</t>
  </si>
  <si>
    <t>杜成冰</t>
  </si>
  <si>
    <t>广东省清远市</t>
  </si>
  <si>
    <t>35</t>
  </si>
  <si>
    <t>黄宗桃</t>
  </si>
  <si>
    <t>新疆维吾尔自治区昌吉回族自治州</t>
  </si>
  <si>
    <t>36</t>
  </si>
  <si>
    <t>张祖渠</t>
  </si>
  <si>
    <t>37</t>
  </si>
  <si>
    <t>肖开燕</t>
  </si>
  <si>
    <t>贵州省毕节市</t>
  </si>
  <si>
    <t>38</t>
  </si>
  <si>
    <t>沈来成</t>
  </si>
  <si>
    <t>浙江省宁波市</t>
  </si>
  <si>
    <t>39</t>
  </si>
  <si>
    <t>甘成兴</t>
  </si>
  <si>
    <t>浙江省绍兴市</t>
  </si>
  <si>
    <t>40</t>
  </si>
  <si>
    <t>李福才</t>
  </si>
  <si>
    <t>山东省临沂市</t>
  </si>
  <si>
    <t>41</t>
  </si>
  <si>
    <t>邓康友</t>
  </si>
  <si>
    <t>42</t>
  </si>
  <si>
    <t>朱连祥</t>
  </si>
  <si>
    <t>河北省保定市</t>
  </si>
  <si>
    <t>43</t>
  </si>
  <si>
    <t>李朝云</t>
  </si>
  <si>
    <t>44</t>
  </si>
  <si>
    <t>涂美元</t>
  </si>
  <si>
    <t>中国银行</t>
  </si>
  <si>
    <t>广东省汕头市</t>
  </si>
  <si>
    <t>45</t>
  </si>
  <si>
    <t>马吉军</t>
  </si>
  <si>
    <t>46</t>
  </si>
  <si>
    <t>聂云清</t>
  </si>
  <si>
    <t>47</t>
  </si>
  <si>
    <t>朱连清</t>
  </si>
  <si>
    <t>48</t>
  </si>
  <si>
    <t>夏宝</t>
  </si>
  <si>
    <t>中国邮政储蓄银行城口支行</t>
  </si>
  <si>
    <t>49</t>
  </si>
  <si>
    <t>李以绸</t>
  </si>
  <si>
    <t>50</t>
  </si>
  <si>
    <t>王永松</t>
  </si>
  <si>
    <t>宁夏回族自治区石嘴山市</t>
  </si>
  <si>
    <t>51</t>
  </si>
  <si>
    <t>蔡光平</t>
  </si>
  <si>
    <t>湖南省株洲市</t>
  </si>
  <si>
    <t>52</t>
  </si>
  <si>
    <t>王大才</t>
  </si>
  <si>
    <t>53</t>
  </si>
  <si>
    <t>杜婷婷</t>
  </si>
  <si>
    <t>54</t>
  </si>
  <si>
    <t>李久冬</t>
  </si>
  <si>
    <t>河北省廊坊市</t>
  </si>
  <si>
    <t>55</t>
  </si>
  <si>
    <t>杨学雷</t>
  </si>
  <si>
    <t>山西省忻州市</t>
  </si>
  <si>
    <t>56</t>
  </si>
  <si>
    <t>阳辉</t>
  </si>
  <si>
    <t>57</t>
  </si>
  <si>
    <t>马吉祥</t>
  </si>
  <si>
    <t>河北省邯郸市</t>
  </si>
  <si>
    <t>58</t>
  </si>
  <si>
    <t>聂清东</t>
  </si>
  <si>
    <t>安徽省合肥市</t>
  </si>
  <si>
    <t>59</t>
  </si>
  <si>
    <t>张春梅</t>
  </si>
  <si>
    <t>中国工商银行</t>
  </si>
  <si>
    <t>60</t>
  </si>
  <si>
    <t>张建</t>
  </si>
  <si>
    <t>61</t>
  </si>
  <si>
    <t>胡超</t>
  </si>
  <si>
    <t>62</t>
  </si>
  <si>
    <t>江国美</t>
  </si>
  <si>
    <t>63</t>
  </si>
  <si>
    <t>马开勇</t>
  </si>
  <si>
    <t>浙江省金华市</t>
  </si>
  <si>
    <t>64</t>
  </si>
  <si>
    <t>禹春红</t>
  </si>
  <si>
    <t>广东省佛山市</t>
  </si>
  <si>
    <t>65</t>
  </si>
  <si>
    <t>陈中菊</t>
  </si>
  <si>
    <t>66</t>
  </si>
  <si>
    <t>吴倩</t>
  </si>
  <si>
    <t>67</t>
  </si>
  <si>
    <t>杨龙波</t>
  </si>
  <si>
    <t>68</t>
  </si>
  <si>
    <t>杨德友</t>
  </si>
  <si>
    <t>69</t>
  </si>
  <si>
    <t>谢德寅</t>
  </si>
  <si>
    <t>天津市</t>
  </si>
  <si>
    <t>70</t>
  </si>
  <si>
    <t>龙玉兰</t>
  </si>
  <si>
    <t>71</t>
  </si>
  <si>
    <t>薛先平</t>
  </si>
  <si>
    <t>72</t>
  </si>
  <si>
    <t>方本友</t>
  </si>
  <si>
    <t>73</t>
  </si>
  <si>
    <t>向以桃</t>
  </si>
  <si>
    <t>74</t>
  </si>
  <si>
    <t>李佳香</t>
  </si>
  <si>
    <t>山西省太原市</t>
  </si>
  <si>
    <t>75</t>
  </si>
  <si>
    <t>王欣沂</t>
  </si>
  <si>
    <t>76</t>
  </si>
  <si>
    <t>李大兵</t>
  </si>
  <si>
    <t>77</t>
  </si>
  <si>
    <t>朱连学</t>
  </si>
  <si>
    <t>78</t>
  </si>
  <si>
    <t>王然桃</t>
  </si>
  <si>
    <t>79</t>
  </si>
  <si>
    <t>陈素</t>
  </si>
  <si>
    <t>80</t>
  </si>
  <si>
    <t>朱圆</t>
  </si>
  <si>
    <t>因本人没有银行卡，用母亲李以银的卡号</t>
  </si>
  <si>
    <t>81</t>
  </si>
  <si>
    <t>肖天源</t>
  </si>
  <si>
    <t>82</t>
  </si>
  <si>
    <t>陈国祥</t>
  </si>
  <si>
    <t>福建省福州市</t>
  </si>
  <si>
    <t>83</t>
  </si>
  <si>
    <t>李昌松</t>
  </si>
  <si>
    <t>陕西省榆林市</t>
  </si>
  <si>
    <t>84</t>
  </si>
  <si>
    <t>刘祚刚</t>
  </si>
  <si>
    <t>85</t>
  </si>
  <si>
    <t>刘文武</t>
  </si>
  <si>
    <t>广东省湛江市</t>
  </si>
  <si>
    <t>86</t>
  </si>
  <si>
    <t>钟明</t>
  </si>
  <si>
    <t>87</t>
  </si>
  <si>
    <t>刘胜军</t>
  </si>
  <si>
    <t>88</t>
  </si>
  <si>
    <t>肖天双</t>
  </si>
  <si>
    <t>89</t>
  </si>
  <si>
    <t>黄孝红</t>
  </si>
  <si>
    <t>90</t>
  </si>
  <si>
    <t>贺知彬</t>
  </si>
  <si>
    <t>91</t>
  </si>
  <si>
    <t>王造兵</t>
  </si>
  <si>
    <t>92</t>
  </si>
  <si>
    <t>王先芳</t>
  </si>
  <si>
    <t>广东省惠州市</t>
  </si>
  <si>
    <t>93</t>
  </si>
  <si>
    <t>贾国荣</t>
  </si>
  <si>
    <t>陕西省商洛市</t>
  </si>
  <si>
    <t>94</t>
  </si>
  <si>
    <t>彭先梅</t>
  </si>
  <si>
    <t>江苏省扬州市</t>
  </si>
  <si>
    <t>95</t>
  </si>
  <si>
    <t>曾远坤</t>
  </si>
  <si>
    <t>北京市</t>
  </si>
  <si>
    <t>96</t>
  </si>
  <si>
    <t>任万芝</t>
  </si>
  <si>
    <t>97</t>
  </si>
  <si>
    <t>代国兵</t>
  </si>
  <si>
    <t>福建省莆田市</t>
  </si>
  <si>
    <t>98</t>
  </si>
  <si>
    <t>肖开戍</t>
  </si>
  <si>
    <t>99</t>
  </si>
  <si>
    <t>周俊田</t>
  </si>
  <si>
    <t>100</t>
  </si>
  <si>
    <t>肖海松</t>
  </si>
  <si>
    <t>上海市</t>
  </si>
  <si>
    <t>101</t>
  </si>
  <si>
    <t>文学勇</t>
  </si>
  <si>
    <t>102</t>
  </si>
  <si>
    <t>黄德燕</t>
  </si>
  <si>
    <t>103</t>
  </si>
  <si>
    <t>张德美</t>
  </si>
  <si>
    <t>104</t>
  </si>
  <si>
    <t>王方林</t>
  </si>
  <si>
    <t>浙江省嘉兴市</t>
  </si>
  <si>
    <t>105</t>
  </si>
  <si>
    <t>曹主坤</t>
  </si>
  <si>
    <t>山西省晋中市</t>
  </si>
  <si>
    <t>106</t>
  </si>
  <si>
    <t>谭天福</t>
  </si>
  <si>
    <t>107</t>
  </si>
  <si>
    <t>文中刚</t>
  </si>
  <si>
    <t>湖北省黄冈市</t>
  </si>
  <si>
    <t>108</t>
  </si>
  <si>
    <t>贾亚琳</t>
  </si>
  <si>
    <t>109</t>
  </si>
  <si>
    <t>李星珊</t>
  </si>
  <si>
    <t>110</t>
  </si>
  <si>
    <t>李向潮</t>
  </si>
  <si>
    <t>111</t>
  </si>
  <si>
    <t>杨哲</t>
  </si>
  <si>
    <t>112</t>
  </si>
  <si>
    <t>禹中容</t>
  </si>
  <si>
    <t>内蒙古自治区乌兰察布市</t>
  </si>
  <si>
    <t>113</t>
  </si>
  <si>
    <t>刘书</t>
  </si>
  <si>
    <t>114</t>
  </si>
  <si>
    <t>冯传录</t>
  </si>
  <si>
    <t>115</t>
  </si>
  <si>
    <t>谢忠明</t>
  </si>
  <si>
    <t>河北省唐山市</t>
  </si>
  <si>
    <t>116</t>
  </si>
  <si>
    <t>杨开学</t>
  </si>
  <si>
    <t>117</t>
  </si>
  <si>
    <t>付永聊</t>
  </si>
  <si>
    <t>118</t>
  </si>
  <si>
    <t>袁海</t>
  </si>
  <si>
    <t>海南省三亚市</t>
  </si>
  <si>
    <t>119</t>
  </si>
  <si>
    <t>李世美</t>
  </si>
  <si>
    <t>浙江省温州市</t>
  </si>
  <si>
    <t>120</t>
  </si>
  <si>
    <t>李以银</t>
  </si>
  <si>
    <t>121</t>
  </si>
  <si>
    <t>饶正容</t>
  </si>
  <si>
    <t>122</t>
  </si>
  <si>
    <t>黄吉棚</t>
  </si>
  <si>
    <t>123</t>
  </si>
  <si>
    <t>肖天勇</t>
  </si>
  <si>
    <t>124</t>
  </si>
  <si>
    <t>童开友</t>
  </si>
  <si>
    <t>125</t>
  </si>
  <si>
    <t>刘涛</t>
  </si>
  <si>
    <t>126</t>
  </si>
  <si>
    <t>高成坤</t>
  </si>
  <si>
    <t>陕西省延安市</t>
  </si>
  <si>
    <t>127</t>
  </si>
  <si>
    <t>段绍明</t>
  </si>
  <si>
    <t>128</t>
  </si>
  <si>
    <t>曹观伟</t>
  </si>
  <si>
    <t>129</t>
  </si>
  <si>
    <t>邓康华</t>
  </si>
  <si>
    <t>130</t>
  </si>
  <si>
    <t>李金莲</t>
  </si>
  <si>
    <t>131</t>
  </si>
  <si>
    <t>徐真红</t>
  </si>
  <si>
    <t>132</t>
  </si>
  <si>
    <t>李天宝</t>
  </si>
  <si>
    <t>133</t>
  </si>
  <si>
    <t>王会</t>
  </si>
  <si>
    <t>134</t>
  </si>
  <si>
    <t>谭远泽</t>
  </si>
  <si>
    <t>135</t>
  </si>
  <si>
    <t>胡开浪</t>
  </si>
  <si>
    <t>136</t>
  </si>
  <si>
    <t>张孝志</t>
  </si>
  <si>
    <t>137</t>
  </si>
  <si>
    <t>魏昌洪</t>
  </si>
  <si>
    <t>138</t>
  </si>
  <si>
    <t>张勇</t>
  </si>
  <si>
    <t>139</t>
  </si>
  <si>
    <t>陶斯勇</t>
  </si>
  <si>
    <t>江苏省苏州市</t>
  </si>
  <si>
    <t>140</t>
  </si>
  <si>
    <t>刘文义</t>
  </si>
  <si>
    <t>141</t>
  </si>
  <si>
    <t>朱连云</t>
  </si>
  <si>
    <t>142</t>
  </si>
  <si>
    <t>刘成学</t>
  </si>
  <si>
    <t>143</t>
  </si>
  <si>
    <t>王秀芳</t>
  </si>
  <si>
    <t>招商银行</t>
  </si>
  <si>
    <t>144</t>
  </si>
  <si>
    <t>潘春连</t>
  </si>
  <si>
    <t>145</t>
  </si>
  <si>
    <t>唐英</t>
  </si>
  <si>
    <t>146</t>
  </si>
  <si>
    <t>刘确元</t>
  </si>
  <si>
    <t>147</t>
  </si>
  <si>
    <t>涂丰</t>
  </si>
  <si>
    <t>148</t>
  </si>
  <si>
    <t>周书成</t>
  </si>
  <si>
    <t>149</t>
  </si>
  <si>
    <t>向显英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</si>
</sst>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b/>
      <sz val="12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left" vertical="center" wrapText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>
      <alignment vertical="center"/>
    </xf>
    <xf numFmtId="0" fontId="5" fillId="0" borderId="2" xfId="0" applyFont="1" applyFill="1" applyBorder="1" applyAlignment="1">
      <alignment horizontal="center"/>
    </xf>
    <xf numFmtId="0" fontId="0" fillId="0" borderId="2" xfId="0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2"/>
  <sheetViews>
    <sheetView tabSelected="1" workbookViewId="0">
      <selection activeCell="F11" sqref="A1:I152"/>
    </sheetView>
  </sheetViews>
  <sheetFormatPr defaultColWidth="9" defaultRowHeight="13.5"/>
  <cols>
    <col min="1" max="1" width="6.875" style="3" customWidth="1"/>
    <col min="2" max="2" width="10.125" style="4" customWidth="1"/>
    <col min="3" max="3" width="9.875" customWidth="1"/>
    <col min="4" max="4" width="25.375" style="5" customWidth="1"/>
    <col min="5" max="5" width="19.125" customWidth="1"/>
    <col min="6" max="6" width="31.625" customWidth="1"/>
    <col min="7" max="7" width="15.75" customWidth="1"/>
    <col min="8" max="8" width="12.25" customWidth="1"/>
    <col min="9" max="9" width="35" customWidth="1"/>
  </cols>
  <sheetData>
    <row r="1" ht="66.95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66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ht="32.1" customHeight="1" spans="1:9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11" t="s">
        <v>7</v>
      </c>
      <c r="G3" s="11" t="s">
        <v>8</v>
      </c>
      <c r="H3" s="9" t="s">
        <v>9</v>
      </c>
      <c r="I3" s="9" t="s">
        <v>10</v>
      </c>
    </row>
    <row r="4" ht="15" spans="1:9">
      <c r="A4" s="12" t="s">
        <v>11</v>
      </c>
      <c r="B4" s="12" t="s">
        <v>12</v>
      </c>
      <c r="C4" s="12">
        <v>200</v>
      </c>
      <c r="D4" s="12" t="s">
        <v>13</v>
      </c>
      <c r="E4" s="12" t="s">
        <v>14</v>
      </c>
      <c r="F4" s="12" t="s">
        <v>15</v>
      </c>
      <c r="G4" s="12" t="s">
        <v>16</v>
      </c>
      <c r="H4" s="12" t="s">
        <v>17</v>
      </c>
      <c r="I4" s="15"/>
    </row>
    <row r="5" ht="15" spans="1:9">
      <c r="A5" s="12" t="s">
        <v>18</v>
      </c>
      <c r="B5" s="12" t="s">
        <v>19</v>
      </c>
      <c r="C5" s="12">
        <v>50</v>
      </c>
      <c r="D5" s="12" t="s">
        <v>13</v>
      </c>
      <c r="E5" s="12" t="s">
        <v>20</v>
      </c>
      <c r="F5" s="12" t="s">
        <v>21</v>
      </c>
      <c r="G5" s="12" t="s">
        <v>16</v>
      </c>
      <c r="H5" s="12" t="s">
        <v>17</v>
      </c>
      <c r="I5" s="15"/>
    </row>
    <row r="6" ht="15" spans="1:9">
      <c r="A6" s="12" t="s">
        <v>22</v>
      </c>
      <c r="B6" s="12" t="s">
        <v>23</v>
      </c>
      <c r="C6" s="12">
        <v>50</v>
      </c>
      <c r="D6" s="12" t="s">
        <v>24</v>
      </c>
      <c r="E6" s="12" t="s">
        <v>14</v>
      </c>
      <c r="F6" s="12" t="s">
        <v>21</v>
      </c>
      <c r="G6" s="12" t="s">
        <v>16</v>
      </c>
      <c r="H6" s="12" t="s">
        <v>17</v>
      </c>
      <c r="I6" s="15"/>
    </row>
    <row r="7" ht="15" spans="1:9">
      <c r="A7" s="12" t="s">
        <v>25</v>
      </c>
      <c r="B7" s="12" t="s">
        <v>26</v>
      </c>
      <c r="C7" s="12">
        <v>200</v>
      </c>
      <c r="D7" s="12" t="s">
        <v>13</v>
      </c>
      <c r="E7" s="12" t="s">
        <v>14</v>
      </c>
      <c r="F7" s="12" t="s">
        <v>27</v>
      </c>
      <c r="G7" s="12" t="s">
        <v>16</v>
      </c>
      <c r="H7" s="12" t="s">
        <v>17</v>
      </c>
      <c r="I7" s="15"/>
    </row>
    <row r="8" ht="15" spans="1:9">
      <c r="A8" s="12" t="s">
        <v>28</v>
      </c>
      <c r="B8" s="12" t="s">
        <v>29</v>
      </c>
      <c r="C8" s="12">
        <v>200</v>
      </c>
      <c r="D8" s="12" t="s">
        <v>13</v>
      </c>
      <c r="E8" s="12" t="s">
        <v>30</v>
      </c>
      <c r="F8" s="12" t="s">
        <v>31</v>
      </c>
      <c r="G8" s="12" t="s">
        <v>16</v>
      </c>
      <c r="H8" s="12" t="s">
        <v>17</v>
      </c>
      <c r="I8" s="15"/>
    </row>
    <row r="9" ht="15" spans="1:9">
      <c r="A9" s="12" t="s">
        <v>32</v>
      </c>
      <c r="B9" s="12" t="s">
        <v>33</v>
      </c>
      <c r="C9" s="12">
        <v>200</v>
      </c>
      <c r="D9" s="12" t="s">
        <v>13</v>
      </c>
      <c r="E9" s="12" t="s">
        <v>34</v>
      </c>
      <c r="F9" s="12" t="s">
        <v>35</v>
      </c>
      <c r="G9" s="12" t="s">
        <v>16</v>
      </c>
      <c r="H9" s="12" t="s">
        <v>17</v>
      </c>
      <c r="I9" s="15"/>
    </row>
    <row r="10" ht="15" spans="1:9">
      <c r="A10" s="12" t="s">
        <v>36</v>
      </c>
      <c r="B10" s="12" t="s">
        <v>37</v>
      </c>
      <c r="C10" s="12">
        <v>50</v>
      </c>
      <c r="D10" s="12" t="s">
        <v>13</v>
      </c>
      <c r="E10" s="12" t="s">
        <v>20</v>
      </c>
      <c r="F10" s="12" t="s">
        <v>21</v>
      </c>
      <c r="G10" s="12" t="s">
        <v>16</v>
      </c>
      <c r="H10" s="12" t="s">
        <v>17</v>
      </c>
      <c r="I10" s="15"/>
    </row>
    <row r="11" ht="15" spans="1:9">
      <c r="A11" s="12" t="s">
        <v>38</v>
      </c>
      <c r="B11" s="12" t="s">
        <v>39</v>
      </c>
      <c r="C11" s="12">
        <v>200</v>
      </c>
      <c r="D11" s="12" t="s">
        <v>13</v>
      </c>
      <c r="E11" s="12" t="s">
        <v>30</v>
      </c>
      <c r="F11" s="12" t="s">
        <v>40</v>
      </c>
      <c r="G11" s="12" t="s">
        <v>16</v>
      </c>
      <c r="H11" s="12" t="s">
        <v>17</v>
      </c>
      <c r="I11" s="15"/>
    </row>
    <row r="12" ht="15" spans="1:9">
      <c r="A12" s="12" t="s">
        <v>41</v>
      </c>
      <c r="B12" s="12" t="s">
        <v>42</v>
      </c>
      <c r="C12" s="12">
        <v>200</v>
      </c>
      <c r="D12" s="12" t="s">
        <v>13</v>
      </c>
      <c r="E12" s="12" t="s">
        <v>43</v>
      </c>
      <c r="F12" s="12" t="s">
        <v>44</v>
      </c>
      <c r="G12" s="12" t="s">
        <v>16</v>
      </c>
      <c r="H12" s="12" t="s">
        <v>17</v>
      </c>
      <c r="I12" s="15"/>
    </row>
    <row r="13" ht="15" spans="1:9">
      <c r="A13" s="12" t="s">
        <v>45</v>
      </c>
      <c r="B13" s="12" t="s">
        <v>46</v>
      </c>
      <c r="C13" s="12">
        <v>200</v>
      </c>
      <c r="D13" s="12" t="s">
        <v>47</v>
      </c>
      <c r="E13" s="12" t="s">
        <v>20</v>
      </c>
      <c r="F13" s="12" t="s">
        <v>48</v>
      </c>
      <c r="G13" s="12" t="s">
        <v>16</v>
      </c>
      <c r="H13" s="12" t="s">
        <v>17</v>
      </c>
      <c r="I13" s="15"/>
    </row>
    <row r="14" ht="15" spans="1:9">
      <c r="A14" s="12" t="s">
        <v>49</v>
      </c>
      <c r="B14" s="12" t="s">
        <v>50</v>
      </c>
      <c r="C14" s="12">
        <v>200</v>
      </c>
      <c r="D14" s="12" t="s">
        <v>13</v>
      </c>
      <c r="E14" s="12" t="s">
        <v>20</v>
      </c>
      <c r="F14" s="12" t="s">
        <v>27</v>
      </c>
      <c r="G14" s="12" t="s">
        <v>16</v>
      </c>
      <c r="H14" s="12" t="s">
        <v>17</v>
      </c>
      <c r="I14" s="15"/>
    </row>
    <row r="15" ht="15" spans="1:9">
      <c r="A15" s="12" t="s">
        <v>51</v>
      </c>
      <c r="B15" s="12" t="s">
        <v>52</v>
      </c>
      <c r="C15" s="12">
        <v>200</v>
      </c>
      <c r="D15" s="12" t="s">
        <v>13</v>
      </c>
      <c r="E15" s="12" t="s">
        <v>34</v>
      </c>
      <c r="F15" s="12" t="s">
        <v>53</v>
      </c>
      <c r="G15" s="12" t="s">
        <v>16</v>
      </c>
      <c r="H15" s="12" t="s">
        <v>17</v>
      </c>
      <c r="I15" s="15"/>
    </row>
    <row r="16" ht="15" spans="1:9">
      <c r="A16" s="12" t="s">
        <v>54</v>
      </c>
      <c r="B16" s="12" t="s">
        <v>55</v>
      </c>
      <c r="C16" s="12">
        <v>200</v>
      </c>
      <c r="D16" s="12" t="s">
        <v>13</v>
      </c>
      <c r="E16" s="12" t="s">
        <v>20</v>
      </c>
      <c r="F16" s="12" t="s">
        <v>56</v>
      </c>
      <c r="G16" s="12" t="s">
        <v>16</v>
      </c>
      <c r="H16" s="12" t="s">
        <v>17</v>
      </c>
      <c r="I16" s="15"/>
    </row>
    <row r="17" ht="15" spans="1:9">
      <c r="A17" s="12" t="s">
        <v>57</v>
      </c>
      <c r="B17" s="12" t="s">
        <v>58</v>
      </c>
      <c r="C17" s="12">
        <v>200</v>
      </c>
      <c r="D17" s="12" t="s">
        <v>13</v>
      </c>
      <c r="E17" s="12" t="s">
        <v>20</v>
      </c>
      <c r="F17" s="12" t="s">
        <v>59</v>
      </c>
      <c r="G17" s="12" t="s">
        <v>16</v>
      </c>
      <c r="H17" s="12" t="s">
        <v>17</v>
      </c>
      <c r="I17" s="15"/>
    </row>
    <row r="18" ht="15" spans="1:9">
      <c r="A18" s="12" t="s">
        <v>60</v>
      </c>
      <c r="B18" s="12" t="s">
        <v>61</v>
      </c>
      <c r="C18" s="12">
        <v>50</v>
      </c>
      <c r="D18" s="12" t="s">
        <v>13</v>
      </c>
      <c r="E18" s="12" t="s">
        <v>20</v>
      </c>
      <c r="F18" s="12" t="s">
        <v>21</v>
      </c>
      <c r="G18" s="12" t="s">
        <v>16</v>
      </c>
      <c r="H18" s="12" t="s">
        <v>17</v>
      </c>
      <c r="I18" s="15"/>
    </row>
    <row r="19" ht="15" spans="1:9">
      <c r="A19" s="12" t="s">
        <v>62</v>
      </c>
      <c r="B19" s="12" t="s">
        <v>63</v>
      </c>
      <c r="C19" s="12">
        <v>200</v>
      </c>
      <c r="D19" s="12" t="s">
        <v>64</v>
      </c>
      <c r="E19" s="12" t="s">
        <v>14</v>
      </c>
      <c r="F19" s="12" t="s">
        <v>65</v>
      </c>
      <c r="G19" s="12" t="s">
        <v>16</v>
      </c>
      <c r="H19" s="12" t="s">
        <v>17</v>
      </c>
      <c r="I19" s="15"/>
    </row>
    <row r="20" ht="15" spans="1:9">
      <c r="A20" s="12" t="s">
        <v>66</v>
      </c>
      <c r="B20" s="12" t="s">
        <v>67</v>
      </c>
      <c r="C20" s="12">
        <v>200</v>
      </c>
      <c r="D20" s="12" t="s">
        <v>13</v>
      </c>
      <c r="E20" s="12" t="s">
        <v>20</v>
      </c>
      <c r="F20" s="12" t="s">
        <v>68</v>
      </c>
      <c r="G20" s="12" t="s">
        <v>16</v>
      </c>
      <c r="H20" s="12" t="s">
        <v>17</v>
      </c>
      <c r="I20" s="15"/>
    </row>
    <row r="21" ht="15" spans="1:9">
      <c r="A21" s="12" t="s">
        <v>69</v>
      </c>
      <c r="B21" s="12" t="s">
        <v>70</v>
      </c>
      <c r="C21" s="12">
        <v>50</v>
      </c>
      <c r="D21" s="12" t="s">
        <v>47</v>
      </c>
      <c r="E21" s="12" t="s">
        <v>20</v>
      </c>
      <c r="F21" s="12" t="s">
        <v>21</v>
      </c>
      <c r="G21" s="12" t="s">
        <v>16</v>
      </c>
      <c r="H21" s="12" t="s">
        <v>17</v>
      </c>
      <c r="I21" s="15"/>
    </row>
    <row r="22" ht="15" spans="1:9">
      <c r="A22" s="12" t="s">
        <v>71</v>
      </c>
      <c r="B22" s="12" t="s">
        <v>72</v>
      </c>
      <c r="C22" s="12">
        <v>200</v>
      </c>
      <c r="D22" s="12" t="s">
        <v>13</v>
      </c>
      <c r="E22" s="12" t="s">
        <v>14</v>
      </c>
      <c r="F22" s="12" t="s">
        <v>73</v>
      </c>
      <c r="G22" s="12" t="s">
        <v>16</v>
      </c>
      <c r="H22" s="12" t="s">
        <v>17</v>
      </c>
      <c r="I22" s="15"/>
    </row>
    <row r="23" ht="15" spans="1:9">
      <c r="A23" s="12" t="s">
        <v>74</v>
      </c>
      <c r="B23" s="12" t="s">
        <v>75</v>
      </c>
      <c r="C23" s="12">
        <v>50</v>
      </c>
      <c r="D23" s="12" t="s">
        <v>76</v>
      </c>
      <c r="E23" s="12" t="s">
        <v>20</v>
      </c>
      <c r="F23" s="12" t="s">
        <v>21</v>
      </c>
      <c r="G23" s="12" t="s">
        <v>16</v>
      </c>
      <c r="H23" s="12" t="s">
        <v>17</v>
      </c>
      <c r="I23" s="15"/>
    </row>
    <row r="24" ht="15" spans="1:9">
      <c r="A24" s="12" t="s">
        <v>77</v>
      </c>
      <c r="B24" s="12" t="s">
        <v>78</v>
      </c>
      <c r="C24" s="12">
        <v>200</v>
      </c>
      <c r="D24" s="12" t="s">
        <v>13</v>
      </c>
      <c r="E24" s="12" t="s">
        <v>20</v>
      </c>
      <c r="F24" s="12" t="s">
        <v>79</v>
      </c>
      <c r="G24" s="12" t="s">
        <v>16</v>
      </c>
      <c r="H24" s="12" t="s">
        <v>17</v>
      </c>
      <c r="I24" s="15"/>
    </row>
    <row r="25" ht="15" spans="1:9">
      <c r="A25" s="12" t="s">
        <v>80</v>
      </c>
      <c r="B25" s="12" t="s">
        <v>81</v>
      </c>
      <c r="C25" s="12">
        <v>200</v>
      </c>
      <c r="D25" s="12" t="s">
        <v>64</v>
      </c>
      <c r="E25" s="12" t="s">
        <v>20</v>
      </c>
      <c r="F25" s="12" t="s">
        <v>82</v>
      </c>
      <c r="G25" s="12" t="s">
        <v>16</v>
      </c>
      <c r="H25" s="12" t="s">
        <v>17</v>
      </c>
      <c r="I25" s="15"/>
    </row>
    <row r="26" ht="15" spans="1:9">
      <c r="A26" s="12" t="s">
        <v>83</v>
      </c>
      <c r="B26" s="12" t="s">
        <v>84</v>
      </c>
      <c r="C26" s="12">
        <v>200</v>
      </c>
      <c r="D26" s="12" t="s">
        <v>47</v>
      </c>
      <c r="E26" s="12" t="s">
        <v>34</v>
      </c>
      <c r="F26" s="12" t="s">
        <v>85</v>
      </c>
      <c r="G26" s="12" t="s">
        <v>16</v>
      </c>
      <c r="H26" s="12" t="s">
        <v>17</v>
      </c>
      <c r="I26" s="15"/>
    </row>
    <row r="27" ht="15" spans="1:9">
      <c r="A27" s="12" t="s">
        <v>86</v>
      </c>
      <c r="B27" s="12" t="s">
        <v>87</v>
      </c>
      <c r="C27" s="12">
        <v>50</v>
      </c>
      <c r="D27" s="12" t="s">
        <v>13</v>
      </c>
      <c r="E27" s="12" t="s">
        <v>34</v>
      </c>
      <c r="F27" s="12" t="s">
        <v>21</v>
      </c>
      <c r="G27" s="12" t="s">
        <v>16</v>
      </c>
      <c r="H27" s="12" t="s">
        <v>17</v>
      </c>
      <c r="I27" s="15"/>
    </row>
    <row r="28" ht="15" spans="1:9">
      <c r="A28" s="12" t="s">
        <v>88</v>
      </c>
      <c r="B28" s="12" t="s">
        <v>89</v>
      </c>
      <c r="C28" s="12">
        <v>200</v>
      </c>
      <c r="D28" s="12" t="s">
        <v>13</v>
      </c>
      <c r="E28" s="12" t="s">
        <v>30</v>
      </c>
      <c r="F28" s="12" t="s">
        <v>44</v>
      </c>
      <c r="G28" s="12" t="s">
        <v>16</v>
      </c>
      <c r="H28" s="12" t="s">
        <v>17</v>
      </c>
      <c r="I28" s="15"/>
    </row>
    <row r="29" ht="15" spans="1:9">
      <c r="A29" s="12" t="s">
        <v>90</v>
      </c>
      <c r="B29" s="12" t="s">
        <v>91</v>
      </c>
      <c r="C29" s="12">
        <v>50</v>
      </c>
      <c r="D29" s="12" t="s">
        <v>13</v>
      </c>
      <c r="E29" s="12" t="s">
        <v>20</v>
      </c>
      <c r="F29" s="12" t="s">
        <v>21</v>
      </c>
      <c r="G29" s="12" t="s">
        <v>16</v>
      </c>
      <c r="H29" s="12" t="s">
        <v>17</v>
      </c>
      <c r="I29" s="15"/>
    </row>
    <row r="30" ht="15" spans="1:9">
      <c r="A30" s="12" t="s">
        <v>92</v>
      </c>
      <c r="B30" s="13" t="s">
        <v>93</v>
      </c>
      <c r="C30" s="12">
        <v>200</v>
      </c>
      <c r="D30" s="12" t="s">
        <v>94</v>
      </c>
      <c r="E30" s="12" t="s">
        <v>95</v>
      </c>
      <c r="F30" s="12" t="s">
        <v>96</v>
      </c>
      <c r="G30" s="12" t="s">
        <v>16</v>
      </c>
      <c r="H30" s="12" t="s">
        <v>17</v>
      </c>
      <c r="I30" s="15"/>
    </row>
    <row r="31" ht="15" spans="1:9">
      <c r="A31" s="12" t="s">
        <v>97</v>
      </c>
      <c r="B31" s="12" t="s">
        <v>98</v>
      </c>
      <c r="C31" s="12">
        <v>200</v>
      </c>
      <c r="D31" s="12" t="s">
        <v>13</v>
      </c>
      <c r="E31" s="12" t="s">
        <v>43</v>
      </c>
      <c r="F31" s="12" t="s">
        <v>44</v>
      </c>
      <c r="G31" s="12" t="s">
        <v>16</v>
      </c>
      <c r="H31" s="12" t="s">
        <v>17</v>
      </c>
      <c r="I31" s="15"/>
    </row>
    <row r="32" ht="15" spans="1:9">
      <c r="A32" s="12" t="s">
        <v>99</v>
      </c>
      <c r="B32" s="13" t="s">
        <v>100</v>
      </c>
      <c r="C32" s="12">
        <v>200</v>
      </c>
      <c r="D32" s="14" t="s">
        <v>101</v>
      </c>
      <c r="E32" s="12" t="s">
        <v>95</v>
      </c>
      <c r="F32" s="12" t="s">
        <v>102</v>
      </c>
      <c r="G32" s="12" t="s">
        <v>16</v>
      </c>
      <c r="H32" s="12" t="s">
        <v>17</v>
      </c>
      <c r="I32" s="15"/>
    </row>
    <row r="33" ht="15" spans="1:9">
      <c r="A33" s="12" t="s">
        <v>103</v>
      </c>
      <c r="B33" s="12" t="s">
        <v>104</v>
      </c>
      <c r="C33" s="12">
        <v>200</v>
      </c>
      <c r="D33" s="12" t="s">
        <v>47</v>
      </c>
      <c r="E33" s="12" t="s">
        <v>14</v>
      </c>
      <c r="F33" s="12" t="s">
        <v>31</v>
      </c>
      <c r="G33" s="12" t="s">
        <v>16</v>
      </c>
      <c r="H33" s="12" t="s">
        <v>17</v>
      </c>
      <c r="I33" s="15"/>
    </row>
    <row r="34" ht="15" spans="1:9">
      <c r="A34" s="12" t="s">
        <v>105</v>
      </c>
      <c r="B34" s="12" t="s">
        <v>106</v>
      </c>
      <c r="C34" s="12">
        <v>200</v>
      </c>
      <c r="D34" s="12" t="s">
        <v>47</v>
      </c>
      <c r="E34" s="12" t="s">
        <v>20</v>
      </c>
      <c r="F34" s="12" t="s">
        <v>107</v>
      </c>
      <c r="G34" s="12" t="s">
        <v>16</v>
      </c>
      <c r="H34" s="12" t="s">
        <v>17</v>
      </c>
      <c r="I34" s="15"/>
    </row>
    <row r="35" ht="15" spans="1:9">
      <c r="A35" s="12" t="s">
        <v>108</v>
      </c>
      <c r="B35" s="13" t="s">
        <v>109</v>
      </c>
      <c r="C35" s="12">
        <v>200</v>
      </c>
      <c r="D35" s="12" t="s">
        <v>94</v>
      </c>
      <c r="E35" s="12" t="s">
        <v>95</v>
      </c>
      <c r="F35" s="12" t="s">
        <v>48</v>
      </c>
      <c r="G35" s="12" t="s">
        <v>16</v>
      </c>
      <c r="H35" s="12" t="s">
        <v>17</v>
      </c>
      <c r="I35" s="15"/>
    </row>
    <row r="36" ht="15" spans="1:9">
      <c r="A36" s="12" t="s">
        <v>110</v>
      </c>
      <c r="B36" s="12" t="s">
        <v>111</v>
      </c>
      <c r="C36" s="12">
        <v>200</v>
      </c>
      <c r="D36" s="12" t="s">
        <v>13</v>
      </c>
      <c r="E36" s="12" t="s">
        <v>20</v>
      </c>
      <c r="F36" s="12" t="s">
        <v>44</v>
      </c>
      <c r="G36" s="12" t="s">
        <v>16</v>
      </c>
      <c r="H36" s="12" t="s">
        <v>17</v>
      </c>
      <c r="I36" s="15"/>
    </row>
    <row r="37" ht="15" spans="1:9">
      <c r="A37" s="12" t="s">
        <v>112</v>
      </c>
      <c r="B37" s="12" t="s">
        <v>113</v>
      </c>
      <c r="C37" s="12">
        <v>200</v>
      </c>
      <c r="D37" s="12" t="s">
        <v>47</v>
      </c>
      <c r="E37" s="12" t="s">
        <v>34</v>
      </c>
      <c r="F37" s="12" t="s">
        <v>114</v>
      </c>
      <c r="G37" s="12" t="s">
        <v>16</v>
      </c>
      <c r="H37" s="12" t="s">
        <v>17</v>
      </c>
      <c r="I37" s="15"/>
    </row>
    <row r="38" ht="15" spans="1:9">
      <c r="A38" s="12" t="s">
        <v>115</v>
      </c>
      <c r="B38" s="12" t="s">
        <v>116</v>
      </c>
      <c r="C38" s="12">
        <v>200</v>
      </c>
      <c r="D38" s="12" t="s">
        <v>13</v>
      </c>
      <c r="E38" s="12" t="s">
        <v>30</v>
      </c>
      <c r="F38" s="12" t="s">
        <v>117</v>
      </c>
      <c r="G38" s="12" t="s">
        <v>16</v>
      </c>
      <c r="H38" s="12" t="s">
        <v>17</v>
      </c>
      <c r="I38" s="15"/>
    </row>
    <row r="39" ht="15" spans="1:9">
      <c r="A39" s="12" t="s">
        <v>118</v>
      </c>
      <c r="B39" s="12" t="s">
        <v>119</v>
      </c>
      <c r="C39" s="12">
        <v>50</v>
      </c>
      <c r="D39" s="12" t="s">
        <v>13</v>
      </c>
      <c r="E39" s="12" t="s">
        <v>20</v>
      </c>
      <c r="F39" s="12" t="s">
        <v>21</v>
      </c>
      <c r="G39" s="12" t="s">
        <v>16</v>
      </c>
      <c r="H39" s="12" t="s">
        <v>17</v>
      </c>
      <c r="I39" s="15"/>
    </row>
    <row r="40" ht="15" spans="1:9">
      <c r="A40" s="12" t="s">
        <v>120</v>
      </c>
      <c r="B40" s="12" t="s">
        <v>121</v>
      </c>
      <c r="C40" s="12">
        <v>200</v>
      </c>
      <c r="D40" s="12" t="s">
        <v>13</v>
      </c>
      <c r="E40" s="12" t="s">
        <v>20</v>
      </c>
      <c r="F40" s="12" t="s">
        <v>122</v>
      </c>
      <c r="G40" s="12" t="s">
        <v>16</v>
      </c>
      <c r="H40" s="12" t="s">
        <v>17</v>
      </c>
      <c r="I40" s="15"/>
    </row>
    <row r="41" ht="15" spans="1:9">
      <c r="A41" s="12" t="s">
        <v>123</v>
      </c>
      <c r="B41" s="12" t="s">
        <v>124</v>
      </c>
      <c r="C41" s="12">
        <v>200</v>
      </c>
      <c r="D41" s="12" t="s">
        <v>13</v>
      </c>
      <c r="E41" s="12" t="s">
        <v>20</v>
      </c>
      <c r="F41" s="12" t="s">
        <v>125</v>
      </c>
      <c r="G41" s="12" t="s">
        <v>16</v>
      </c>
      <c r="H41" s="12" t="s">
        <v>17</v>
      </c>
      <c r="I41" s="15"/>
    </row>
    <row r="42" ht="15" spans="1:9">
      <c r="A42" s="12" t="s">
        <v>126</v>
      </c>
      <c r="B42" s="12" t="s">
        <v>127</v>
      </c>
      <c r="C42" s="12">
        <v>200</v>
      </c>
      <c r="D42" s="12" t="s">
        <v>13</v>
      </c>
      <c r="E42" s="12" t="s">
        <v>20</v>
      </c>
      <c r="F42" s="12" t="s">
        <v>128</v>
      </c>
      <c r="G42" s="12" t="s">
        <v>16</v>
      </c>
      <c r="H42" s="12" t="s">
        <v>17</v>
      </c>
      <c r="I42" s="15"/>
    </row>
    <row r="43" ht="15" spans="1:9">
      <c r="A43" s="12" t="s">
        <v>129</v>
      </c>
      <c r="B43" s="12" t="s">
        <v>130</v>
      </c>
      <c r="C43" s="12">
        <v>200</v>
      </c>
      <c r="D43" s="12" t="s">
        <v>47</v>
      </c>
      <c r="E43" s="12" t="s">
        <v>20</v>
      </c>
      <c r="F43" s="12" t="s">
        <v>131</v>
      </c>
      <c r="G43" s="12" t="s">
        <v>16</v>
      </c>
      <c r="H43" s="12" t="s">
        <v>17</v>
      </c>
      <c r="I43" s="15"/>
    </row>
    <row r="44" ht="15" spans="1:9">
      <c r="A44" s="12" t="s">
        <v>132</v>
      </c>
      <c r="B44" s="13" t="s">
        <v>133</v>
      </c>
      <c r="C44" s="12">
        <v>200</v>
      </c>
      <c r="D44" s="12" t="s">
        <v>94</v>
      </c>
      <c r="E44" s="12" t="s">
        <v>95</v>
      </c>
      <c r="F44" s="12" t="s">
        <v>31</v>
      </c>
      <c r="G44" s="12" t="s">
        <v>16</v>
      </c>
      <c r="H44" s="12" t="s">
        <v>17</v>
      </c>
      <c r="I44" s="15"/>
    </row>
    <row r="45" ht="15" spans="1:9">
      <c r="A45" s="12" t="s">
        <v>134</v>
      </c>
      <c r="B45" s="13" t="s">
        <v>135</v>
      </c>
      <c r="C45" s="12">
        <v>200</v>
      </c>
      <c r="D45" s="12" t="s">
        <v>94</v>
      </c>
      <c r="E45" s="12" t="s">
        <v>95</v>
      </c>
      <c r="F45" s="12" t="s">
        <v>136</v>
      </c>
      <c r="G45" s="12" t="s">
        <v>16</v>
      </c>
      <c r="H45" s="12" t="s">
        <v>17</v>
      </c>
      <c r="I45" s="15"/>
    </row>
    <row r="46" ht="15" spans="1:9">
      <c r="A46" s="12" t="s">
        <v>137</v>
      </c>
      <c r="B46" s="12" t="s">
        <v>138</v>
      </c>
      <c r="C46" s="12">
        <v>50</v>
      </c>
      <c r="D46" s="12" t="s">
        <v>13</v>
      </c>
      <c r="E46" s="12" t="s">
        <v>43</v>
      </c>
      <c r="F46" s="12" t="s">
        <v>21</v>
      </c>
      <c r="G46" s="12" t="s">
        <v>16</v>
      </c>
      <c r="H46" s="12" t="s">
        <v>17</v>
      </c>
      <c r="I46" s="15"/>
    </row>
    <row r="47" ht="15" spans="1:9">
      <c r="A47" s="12" t="s">
        <v>139</v>
      </c>
      <c r="B47" s="12" t="s">
        <v>140</v>
      </c>
      <c r="C47" s="12">
        <v>200</v>
      </c>
      <c r="D47" s="12" t="s">
        <v>141</v>
      </c>
      <c r="E47" s="12" t="s">
        <v>20</v>
      </c>
      <c r="F47" s="12" t="s">
        <v>142</v>
      </c>
      <c r="G47" s="12" t="s">
        <v>16</v>
      </c>
      <c r="H47" s="12" t="s">
        <v>17</v>
      </c>
      <c r="I47" s="15"/>
    </row>
    <row r="48" ht="15" spans="1:9">
      <c r="A48" s="12" t="s">
        <v>143</v>
      </c>
      <c r="B48" s="12" t="s">
        <v>144</v>
      </c>
      <c r="C48" s="12">
        <v>200</v>
      </c>
      <c r="D48" s="12" t="s">
        <v>13</v>
      </c>
      <c r="E48" s="12" t="s">
        <v>20</v>
      </c>
      <c r="F48" s="12" t="s">
        <v>31</v>
      </c>
      <c r="G48" s="12" t="s">
        <v>16</v>
      </c>
      <c r="H48" s="12" t="s">
        <v>17</v>
      </c>
      <c r="I48" s="15"/>
    </row>
    <row r="49" ht="15" spans="1:9">
      <c r="A49" s="12" t="s">
        <v>145</v>
      </c>
      <c r="B49" s="12" t="s">
        <v>146</v>
      </c>
      <c r="C49" s="12">
        <v>200</v>
      </c>
      <c r="D49" s="12" t="s">
        <v>13</v>
      </c>
      <c r="E49" s="12" t="s">
        <v>30</v>
      </c>
      <c r="F49" s="12" t="s">
        <v>44</v>
      </c>
      <c r="G49" s="12" t="s">
        <v>16</v>
      </c>
      <c r="H49" s="12" t="s">
        <v>17</v>
      </c>
      <c r="I49" s="15"/>
    </row>
    <row r="50" ht="15" spans="1:9">
      <c r="A50" s="12" t="s">
        <v>147</v>
      </c>
      <c r="B50" s="12" t="s">
        <v>148</v>
      </c>
      <c r="C50" s="12">
        <v>200</v>
      </c>
      <c r="D50" s="12" t="s">
        <v>13</v>
      </c>
      <c r="E50" s="12" t="s">
        <v>20</v>
      </c>
      <c r="F50" s="12" t="s">
        <v>102</v>
      </c>
      <c r="G50" s="12" t="s">
        <v>16</v>
      </c>
      <c r="H50" s="12" t="s">
        <v>17</v>
      </c>
      <c r="I50" s="15"/>
    </row>
    <row r="51" ht="15" spans="1:9">
      <c r="A51" s="12" t="s">
        <v>149</v>
      </c>
      <c r="B51" s="13" t="s">
        <v>150</v>
      </c>
      <c r="C51" s="12">
        <v>200</v>
      </c>
      <c r="D51" s="14" t="s">
        <v>151</v>
      </c>
      <c r="E51" s="12" t="s">
        <v>95</v>
      </c>
      <c r="F51" s="12" t="s">
        <v>131</v>
      </c>
      <c r="G51" s="12" t="s">
        <v>16</v>
      </c>
      <c r="H51" s="12" t="s">
        <v>17</v>
      </c>
      <c r="I51" s="15"/>
    </row>
    <row r="52" ht="15" spans="1:9">
      <c r="A52" s="12" t="s">
        <v>152</v>
      </c>
      <c r="B52" s="12" t="s">
        <v>153</v>
      </c>
      <c r="C52" s="12">
        <v>200</v>
      </c>
      <c r="D52" s="12" t="s">
        <v>47</v>
      </c>
      <c r="E52" s="12" t="s">
        <v>20</v>
      </c>
      <c r="F52" s="12" t="s">
        <v>31</v>
      </c>
      <c r="G52" s="12" t="s">
        <v>16</v>
      </c>
      <c r="H52" s="12" t="s">
        <v>17</v>
      </c>
      <c r="I52" s="15"/>
    </row>
    <row r="53" ht="15" spans="1:9">
      <c r="A53" s="12" t="s">
        <v>154</v>
      </c>
      <c r="B53" s="12" t="s">
        <v>155</v>
      </c>
      <c r="C53" s="12">
        <v>200</v>
      </c>
      <c r="D53" s="12" t="s">
        <v>13</v>
      </c>
      <c r="E53" s="12" t="s">
        <v>30</v>
      </c>
      <c r="F53" s="12" t="s">
        <v>156</v>
      </c>
      <c r="G53" s="12" t="s">
        <v>16</v>
      </c>
      <c r="H53" s="12" t="s">
        <v>17</v>
      </c>
      <c r="I53" s="15"/>
    </row>
    <row r="54" ht="15" spans="1:9">
      <c r="A54" s="12" t="s">
        <v>157</v>
      </c>
      <c r="B54" s="12" t="s">
        <v>158</v>
      </c>
      <c r="C54" s="12">
        <v>200</v>
      </c>
      <c r="D54" s="12" t="s">
        <v>13</v>
      </c>
      <c r="E54" s="12" t="s">
        <v>20</v>
      </c>
      <c r="F54" s="12" t="s">
        <v>159</v>
      </c>
      <c r="G54" s="12" t="s">
        <v>16</v>
      </c>
      <c r="H54" s="12" t="s">
        <v>17</v>
      </c>
      <c r="I54" s="15"/>
    </row>
    <row r="55" ht="15" spans="1:9">
      <c r="A55" s="12" t="s">
        <v>160</v>
      </c>
      <c r="B55" s="12" t="s">
        <v>161</v>
      </c>
      <c r="C55" s="12">
        <v>200</v>
      </c>
      <c r="D55" s="12" t="s">
        <v>13</v>
      </c>
      <c r="E55" s="12" t="s">
        <v>43</v>
      </c>
      <c r="F55" s="12" t="s">
        <v>31</v>
      </c>
      <c r="G55" s="12" t="s">
        <v>16</v>
      </c>
      <c r="H55" s="12" t="s">
        <v>17</v>
      </c>
      <c r="I55" s="15"/>
    </row>
    <row r="56" ht="15" spans="1:9">
      <c r="A56" s="12" t="s">
        <v>162</v>
      </c>
      <c r="B56" s="12" t="s">
        <v>163</v>
      </c>
      <c r="C56" s="12">
        <v>200</v>
      </c>
      <c r="D56" s="12" t="s">
        <v>64</v>
      </c>
      <c r="E56" s="12" t="s">
        <v>20</v>
      </c>
      <c r="F56" s="12" t="s">
        <v>142</v>
      </c>
      <c r="G56" s="12" t="s">
        <v>16</v>
      </c>
      <c r="H56" s="12" t="s">
        <v>17</v>
      </c>
      <c r="I56" s="15"/>
    </row>
    <row r="57" ht="15" spans="1:9">
      <c r="A57" s="12" t="s">
        <v>164</v>
      </c>
      <c r="B57" s="12" t="s">
        <v>165</v>
      </c>
      <c r="C57" s="12">
        <v>200</v>
      </c>
      <c r="D57" s="12" t="s">
        <v>64</v>
      </c>
      <c r="E57" s="12" t="s">
        <v>34</v>
      </c>
      <c r="F57" s="12" t="s">
        <v>166</v>
      </c>
      <c r="G57" s="12" t="s">
        <v>16</v>
      </c>
      <c r="H57" s="12" t="s">
        <v>17</v>
      </c>
      <c r="I57" s="15"/>
    </row>
    <row r="58" ht="15" spans="1:9">
      <c r="A58" s="12" t="s">
        <v>167</v>
      </c>
      <c r="B58" s="12" t="s">
        <v>168</v>
      </c>
      <c r="C58" s="12">
        <v>200</v>
      </c>
      <c r="D58" s="12" t="s">
        <v>13</v>
      </c>
      <c r="E58" s="12" t="s">
        <v>20</v>
      </c>
      <c r="F58" s="12" t="s">
        <v>169</v>
      </c>
      <c r="G58" s="12" t="s">
        <v>16</v>
      </c>
      <c r="H58" s="12" t="s">
        <v>17</v>
      </c>
      <c r="I58" s="15"/>
    </row>
    <row r="59" ht="15" spans="1:9">
      <c r="A59" s="12" t="s">
        <v>170</v>
      </c>
      <c r="B59" s="13" t="s">
        <v>171</v>
      </c>
      <c r="C59" s="12">
        <v>200</v>
      </c>
      <c r="D59" s="12" t="s">
        <v>94</v>
      </c>
      <c r="E59" s="12" t="s">
        <v>95</v>
      </c>
      <c r="F59" s="12" t="s">
        <v>31</v>
      </c>
      <c r="G59" s="12" t="s">
        <v>16</v>
      </c>
      <c r="H59" s="12" t="s">
        <v>17</v>
      </c>
      <c r="I59" s="15"/>
    </row>
    <row r="60" ht="15" spans="1:9">
      <c r="A60" s="12" t="s">
        <v>172</v>
      </c>
      <c r="B60" s="12" t="s">
        <v>173</v>
      </c>
      <c r="C60" s="12">
        <v>200</v>
      </c>
      <c r="D60" s="12" t="s">
        <v>13</v>
      </c>
      <c r="E60" s="12" t="s">
        <v>20</v>
      </c>
      <c r="F60" s="12" t="s">
        <v>174</v>
      </c>
      <c r="G60" s="12" t="s">
        <v>16</v>
      </c>
      <c r="H60" s="12" t="s">
        <v>17</v>
      </c>
      <c r="I60" s="15"/>
    </row>
    <row r="61" ht="15" spans="1:9">
      <c r="A61" s="12" t="s">
        <v>175</v>
      </c>
      <c r="B61" s="12" t="s">
        <v>176</v>
      </c>
      <c r="C61" s="12">
        <v>200</v>
      </c>
      <c r="D61" s="12" t="s">
        <v>13</v>
      </c>
      <c r="E61" s="12" t="s">
        <v>20</v>
      </c>
      <c r="F61" s="12" t="s">
        <v>177</v>
      </c>
      <c r="G61" s="12" t="s">
        <v>16</v>
      </c>
      <c r="H61" s="12" t="s">
        <v>17</v>
      </c>
      <c r="I61" s="15"/>
    </row>
    <row r="62" ht="15" spans="1:9">
      <c r="A62" s="12" t="s">
        <v>178</v>
      </c>
      <c r="B62" s="12" t="s">
        <v>179</v>
      </c>
      <c r="C62" s="12">
        <v>50</v>
      </c>
      <c r="D62" s="12" t="s">
        <v>180</v>
      </c>
      <c r="E62" s="12" t="s">
        <v>20</v>
      </c>
      <c r="F62" s="12" t="s">
        <v>21</v>
      </c>
      <c r="G62" s="12" t="s">
        <v>16</v>
      </c>
      <c r="H62" s="12" t="s">
        <v>17</v>
      </c>
      <c r="I62" s="15"/>
    </row>
    <row r="63" ht="15" spans="1:9">
      <c r="A63" s="12" t="s">
        <v>181</v>
      </c>
      <c r="B63" s="12" t="s">
        <v>182</v>
      </c>
      <c r="C63" s="12">
        <v>50</v>
      </c>
      <c r="D63" s="12" t="s">
        <v>13</v>
      </c>
      <c r="E63" s="12" t="s">
        <v>34</v>
      </c>
      <c r="F63" s="12" t="s">
        <v>21</v>
      </c>
      <c r="G63" s="12" t="s">
        <v>16</v>
      </c>
      <c r="H63" s="12" t="s">
        <v>17</v>
      </c>
      <c r="I63" s="15"/>
    </row>
    <row r="64" ht="15" spans="1:9">
      <c r="A64" s="12" t="s">
        <v>183</v>
      </c>
      <c r="B64" s="12" t="s">
        <v>184</v>
      </c>
      <c r="C64" s="12">
        <v>50</v>
      </c>
      <c r="D64" s="12" t="s">
        <v>13</v>
      </c>
      <c r="E64" s="12" t="s">
        <v>30</v>
      </c>
      <c r="F64" s="12" t="s">
        <v>21</v>
      </c>
      <c r="G64" s="12" t="s">
        <v>16</v>
      </c>
      <c r="H64" s="12" t="s">
        <v>17</v>
      </c>
      <c r="I64" s="15"/>
    </row>
    <row r="65" ht="15" spans="1:9">
      <c r="A65" s="12" t="s">
        <v>185</v>
      </c>
      <c r="B65" s="12" t="s">
        <v>186</v>
      </c>
      <c r="C65" s="12">
        <v>200</v>
      </c>
      <c r="D65" s="12" t="s">
        <v>13</v>
      </c>
      <c r="E65" s="12" t="s">
        <v>20</v>
      </c>
      <c r="F65" s="12" t="s">
        <v>31</v>
      </c>
      <c r="G65" s="12" t="s">
        <v>16</v>
      </c>
      <c r="H65" s="12" t="s">
        <v>17</v>
      </c>
      <c r="I65" s="15"/>
    </row>
    <row r="66" ht="15" spans="1:9">
      <c r="A66" s="12" t="s">
        <v>187</v>
      </c>
      <c r="B66" s="12" t="s">
        <v>188</v>
      </c>
      <c r="C66" s="12">
        <v>200</v>
      </c>
      <c r="D66" s="12" t="s">
        <v>47</v>
      </c>
      <c r="E66" s="12" t="s">
        <v>30</v>
      </c>
      <c r="F66" s="12" t="s">
        <v>189</v>
      </c>
      <c r="G66" s="12" t="s">
        <v>16</v>
      </c>
      <c r="H66" s="12" t="s">
        <v>17</v>
      </c>
      <c r="I66" s="15"/>
    </row>
    <row r="67" ht="15" spans="1:9">
      <c r="A67" s="12" t="s">
        <v>190</v>
      </c>
      <c r="B67" s="12" t="s">
        <v>191</v>
      </c>
      <c r="C67" s="12">
        <v>200</v>
      </c>
      <c r="D67" s="12" t="s">
        <v>13</v>
      </c>
      <c r="E67" s="12" t="s">
        <v>20</v>
      </c>
      <c r="F67" s="12" t="s">
        <v>192</v>
      </c>
      <c r="G67" s="12" t="s">
        <v>16</v>
      </c>
      <c r="H67" s="12" t="s">
        <v>17</v>
      </c>
      <c r="I67" s="15"/>
    </row>
    <row r="68" ht="15" spans="1:9">
      <c r="A68" s="12" t="s">
        <v>193</v>
      </c>
      <c r="B68" s="12" t="s">
        <v>194</v>
      </c>
      <c r="C68" s="12">
        <v>200</v>
      </c>
      <c r="D68" s="12" t="s">
        <v>13</v>
      </c>
      <c r="E68" s="12" t="s">
        <v>20</v>
      </c>
      <c r="F68" s="12" t="s">
        <v>82</v>
      </c>
      <c r="G68" s="12" t="s">
        <v>16</v>
      </c>
      <c r="H68" s="12" t="s">
        <v>17</v>
      </c>
      <c r="I68" s="15"/>
    </row>
    <row r="69" ht="15" spans="1:9">
      <c r="A69" s="12" t="s">
        <v>195</v>
      </c>
      <c r="B69" s="12" t="s">
        <v>196</v>
      </c>
      <c r="C69" s="12">
        <v>50</v>
      </c>
      <c r="D69" s="12" t="s">
        <v>13</v>
      </c>
      <c r="E69" s="12" t="s">
        <v>20</v>
      </c>
      <c r="F69" s="12" t="s">
        <v>21</v>
      </c>
      <c r="G69" s="12" t="s">
        <v>16</v>
      </c>
      <c r="H69" s="12" t="s">
        <v>17</v>
      </c>
      <c r="I69" s="15"/>
    </row>
    <row r="70" ht="15" spans="1:9">
      <c r="A70" s="12" t="s">
        <v>197</v>
      </c>
      <c r="B70" s="12" t="s">
        <v>198</v>
      </c>
      <c r="C70" s="12">
        <v>200</v>
      </c>
      <c r="D70" s="12" t="s">
        <v>13</v>
      </c>
      <c r="E70" s="12" t="s">
        <v>34</v>
      </c>
      <c r="F70" s="12" t="s">
        <v>166</v>
      </c>
      <c r="G70" s="12" t="s">
        <v>16</v>
      </c>
      <c r="H70" s="12" t="s">
        <v>17</v>
      </c>
      <c r="I70" s="15"/>
    </row>
    <row r="71" ht="15" spans="1:9">
      <c r="A71" s="12" t="s">
        <v>199</v>
      </c>
      <c r="B71" s="12" t="s">
        <v>200</v>
      </c>
      <c r="C71" s="12">
        <v>200</v>
      </c>
      <c r="D71" s="12" t="s">
        <v>13</v>
      </c>
      <c r="E71" s="12" t="s">
        <v>20</v>
      </c>
      <c r="F71" s="12" t="s">
        <v>15</v>
      </c>
      <c r="G71" s="12" t="s">
        <v>16</v>
      </c>
      <c r="H71" s="12" t="s">
        <v>17</v>
      </c>
      <c r="I71" s="15"/>
    </row>
    <row r="72" ht="15" spans="1:9">
      <c r="A72" s="12" t="s">
        <v>201</v>
      </c>
      <c r="B72" s="12" t="s">
        <v>202</v>
      </c>
      <c r="C72" s="12">
        <v>200</v>
      </c>
      <c r="D72" s="12" t="s">
        <v>47</v>
      </c>
      <c r="E72" s="12" t="s">
        <v>20</v>
      </c>
      <c r="F72" s="14" t="s">
        <v>203</v>
      </c>
      <c r="G72" s="12" t="s">
        <v>16</v>
      </c>
      <c r="H72" s="12" t="s">
        <v>17</v>
      </c>
      <c r="I72" s="15"/>
    </row>
    <row r="73" ht="15" spans="1:9">
      <c r="A73" s="12" t="s">
        <v>204</v>
      </c>
      <c r="B73" s="12" t="s">
        <v>205</v>
      </c>
      <c r="C73" s="12">
        <v>200</v>
      </c>
      <c r="D73" s="12" t="s">
        <v>13</v>
      </c>
      <c r="E73" s="12" t="s">
        <v>34</v>
      </c>
      <c r="F73" s="12" t="s">
        <v>35</v>
      </c>
      <c r="G73" s="12" t="s">
        <v>16</v>
      </c>
      <c r="H73" s="12" t="s">
        <v>17</v>
      </c>
      <c r="I73" s="15"/>
    </row>
    <row r="74" ht="15" spans="1:9">
      <c r="A74" s="12" t="s">
        <v>206</v>
      </c>
      <c r="B74" s="12" t="s">
        <v>207</v>
      </c>
      <c r="C74" s="12">
        <v>200</v>
      </c>
      <c r="D74" s="12" t="s">
        <v>13</v>
      </c>
      <c r="E74" s="12" t="s">
        <v>20</v>
      </c>
      <c r="F74" s="12" t="s">
        <v>27</v>
      </c>
      <c r="G74" s="12" t="s">
        <v>16</v>
      </c>
      <c r="H74" s="12" t="s">
        <v>17</v>
      </c>
      <c r="I74" s="15"/>
    </row>
    <row r="75" ht="15" spans="1:9">
      <c r="A75" s="12" t="s">
        <v>208</v>
      </c>
      <c r="B75" s="12" t="s">
        <v>209</v>
      </c>
      <c r="C75" s="12">
        <v>200</v>
      </c>
      <c r="D75" s="12" t="s">
        <v>13</v>
      </c>
      <c r="E75" s="12" t="s">
        <v>20</v>
      </c>
      <c r="F75" s="12" t="s">
        <v>31</v>
      </c>
      <c r="G75" s="12" t="s">
        <v>16</v>
      </c>
      <c r="H75" s="12" t="s">
        <v>17</v>
      </c>
      <c r="I75" s="15"/>
    </row>
    <row r="76" ht="15" spans="1:9">
      <c r="A76" s="12" t="s">
        <v>210</v>
      </c>
      <c r="B76" s="12" t="s">
        <v>211</v>
      </c>
      <c r="C76" s="12">
        <v>200</v>
      </c>
      <c r="D76" s="12" t="s">
        <v>47</v>
      </c>
      <c r="E76" s="12" t="s">
        <v>43</v>
      </c>
      <c r="F76" s="12" t="s">
        <v>31</v>
      </c>
      <c r="G76" s="12" t="s">
        <v>16</v>
      </c>
      <c r="H76" s="12" t="s">
        <v>17</v>
      </c>
      <c r="I76" s="15"/>
    </row>
    <row r="77" ht="15" spans="1:9">
      <c r="A77" s="12" t="s">
        <v>212</v>
      </c>
      <c r="B77" s="12" t="s">
        <v>213</v>
      </c>
      <c r="C77" s="12">
        <v>200</v>
      </c>
      <c r="D77" s="12" t="s">
        <v>13</v>
      </c>
      <c r="E77" s="12" t="s">
        <v>20</v>
      </c>
      <c r="F77" s="12" t="s">
        <v>214</v>
      </c>
      <c r="G77" s="12" t="s">
        <v>16</v>
      </c>
      <c r="H77" s="12" t="s">
        <v>17</v>
      </c>
      <c r="I77" s="15"/>
    </row>
    <row r="78" ht="15" spans="1:9">
      <c r="A78" s="12" t="s">
        <v>215</v>
      </c>
      <c r="B78" s="12" t="s">
        <v>216</v>
      </c>
      <c r="C78" s="12">
        <v>50</v>
      </c>
      <c r="D78" s="12" t="s">
        <v>13</v>
      </c>
      <c r="E78" s="12" t="s">
        <v>20</v>
      </c>
      <c r="F78" s="12" t="s">
        <v>21</v>
      </c>
      <c r="G78" s="12" t="s">
        <v>16</v>
      </c>
      <c r="H78" s="12" t="s">
        <v>17</v>
      </c>
      <c r="I78" s="15"/>
    </row>
    <row r="79" ht="15" spans="1:9">
      <c r="A79" s="12" t="s">
        <v>217</v>
      </c>
      <c r="B79" s="12" t="s">
        <v>218</v>
      </c>
      <c r="C79" s="12">
        <v>50</v>
      </c>
      <c r="D79" s="12" t="s">
        <v>47</v>
      </c>
      <c r="E79" s="12" t="s">
        <v>43</v>
      </c>
      <c r="F79" s="12" t="s">
        <v>21</v>
      </c>
      <c r="G79" s="12" t="s">
        <v>16</v>
      </c>
      <c r="H79" s="12" t="s">
        <v>17</v>
      </c>
      <c r="I79" s="15"/>
    </row>
    <row r="80" ht="15" spans="1:9">
      <c r="A80" s="12" t="s">
        <v>219</v>
      </c>
      <c r="B80" s="12" t="s">
        <v>220</v>
      </c>
      <c r="C80" s="12">
        <v>200</v>
      </c>
      <c r="D80" s="12" t="s">
        <v>13</v>
      </c>
      <c r="E80" s="12" t="s">
        <v>20</v>
      </c>
      <c r="F80" s="12" t="s">
        <v>31</v>
      </c>
      <c r="G80" s="12" t="s">
        <v>16</v>
      </c>
      <c r="H80" s="12" t="s">
        <v>17</v>
      </c>
      <c r="I80" s="15"/>
    </row>
    <row r="81" ht="15" spans="1:9">
      <c r="A81" s="12" t="s">
        <v>221</v>
      </c>
      <c r="B81" s="12" t="s">
        <v>222</v>
      </c>
      <c r="C81" s="12">
        <v>50</v>
      </c>
      <c r="D81" s="12" t="s">
        <v>13</v>
      </c>
      <c r="E81" s="12" t="s">
        <v>20</v>
      </c>
      <c r="F81" s="12" t="s">
        <v>21</v>
      </c>
      <c r="G81" s="12" t="s">
        <v>16</v>
      </c>
      <c r="H81" s="12" t="s">
        <v>17</v>
      </c>
      <c r="I81" s="15"/>
    </row>
    <row r="82" ht="15" spans="1:9">
      <c r="A82" s="12" t="s">
        <v>223</v>
      </c>
      <c r="B82" s="12" t="s">
        <v>224</v>
      </c>
      <c r="C82" s="12">
        <v>200</v>
      </c>
      <c r="D82" s="12" t="s">
        <v>47</v>
      </c>
      <c r="E82" s="12" t="s">
        <v>20</v>
      </c>
      <c r="F82" s="12" t="s">
        <v>27</v>
      </c>
      <c r="G82" s="12" t="s">
        <v>16</v>
      </c>
      <c r="H82" s="12" t="s">
        <v>17</v>
      </c>
      <c r="I82" s="15"/>
    </row>
    <row r="83" s="2" customFormat="1" ht="15" spans="1:9">
      <c r="A83" s="13" t="s">
        <v>225</v>
      </c>
      <c r="B83" s="13" t="s">
        <v>226</v>
      </c>
      <c r="C83" s="13">
        <v>200</v>
      </c>
      <c r="D83" s="13" t="s">
        <v>94</v>
      </c>
      <c r="E83" s="13" t="s">
        <v>95</v>
      </c>
      <c r="F83" s="13" t="s">
        <v>136</v>
      </c>
      <c r="G83" s="13" t="s">
        <v>16</v>
      </c>
      <c r="H83" s="13" t="s">
        <v>17</v>
      </c>
      <c r="I83" s="17" t="s">
        <v>227</v>
      </c>
    </row>
    <row r="84" ht="15" spans="1:9">
      <c r="A84" s="12" t="s">
        <v>228</v>
      </c>
      <c r="B84" s="12" t="s">
        <v>229</v>
      </c>
      <c r="C84" s="12">
        <v>200</v>
      </c>
      <c r="D84" s="12" t="s">
        <v>64</v>
      </c>
      <c r="E84" s="12" t="s">
        <v>20</v>
      </c>
      <c r="F84" s="12" t="s">
        <v>31</v>
      </c>
      <c r="G84" s="12" t="s">
        <v>16</v>
      </c>
      <c r="H84" s="12" t="s">
        <v>17</v>
      </c>
      <c r="I84" s="15"/>
    </row>
    <row r="85" ht="15" spans="1:9">
      <c r="A85" s="12" t="s">
        <v>230</v>
      </c>
      <c r="B85" s="12" t="s">
        <v>231</v>
      </c>
      <c r="C85" s="12">
        <v>200</v>
      </c>
      <c r="D85" s="12" t="s">
        <v>13</v>
      </c>
      <c r="E85" s="12" t="s">
        <v>20</v>
      </c>
      <c r="F85" s="12" t="s">
        <v>232</v>
      </c>
      <c r="G85" s="12" t="s">
        <v>16</v>
      </c>
      <c r="H85" s="12" t="s">
        <v>17</v>
      </c>
      <c r="I85" s="15"/>
    </row>
    <row r="86" ht="15" spans="1:9">
      <c r="A86" s="12" t="s">
        <v>233</v>
      </c>
      <c r="B86" s="12" t="s">
        <v>234</v>
      </c>
      <c r="C86" s="12">
        <v>200</v>
      </c>
      <c r="D86" s="12" t="s">
        <v>13</v>
      </c>
      <c r="E86" s="12" t="s">
        <v>30</v>
      </c>
      <c r="F86" s="12" t="s">
        <v>235</v>
      </c>
      <c r="G86" s="12" t="s">
        <v>16</v>
      </c>
      <c r="H86" s="12" t="s">
        <v>17</v>
      </c>
      <c r="I86" s="15"/>
    </row>
    <row r="87" ht="15" spans="1:9">
      <c r="A87" s="12" t="s">
        <v>236</v>
      </c>
      <c r="B87" s="12" t="s">
        <v>237</v>
      </c>
      <c r="C87" s="12">
        <v>200</v>
      </c>
      <c r="D87" s="12" t="s">
        <v>13</v>
      </c>
      <c r="E87" s="12" t="s">
        <v>20</v>
      </c>
      <c r="F87" s="12" t="s">
        <v>31</v>
      </c>
      <c r="G87" s="12" t="s">
        <v>16</v>
      </c>
      <c r="H87" s="12" t="s">
        <v>17</v>
      </c>
      <c r="I87" s="15"/>
    </row>
    <row r="88" ht="15" spans="1:9">
      <c r="A88" s="12" t="s">
        <v>238</v>
      </c>
      <c r="B88" s="12" t="s">
        <v>239</v>
      </c>
      <c r="C88" s="12">
        <v>200</v>
      </c>
      <c r="D88" s="12" t="s">
        <v>13</v>
      </c>
      <c r="E88" s="12" t="s">
        <v>20</v>
      </c>
      <c r="F88" s="12" t="s">
        <v>240</v>
      </c>
      <c r="G88" s="12" t="s">
        <v>16</v>
      </c>
      <c r="H88" s="12" t="s">
        <v>17</v>
      </c>
      <c r="I88" s="15"/>
    </row>
    <row r="89" ht="15" spans="1:9">
      <c r="A89" s="12" t="s">
        <v>241</v>
      </c>
      <c r="B89" s="12" t="s">
        <v>242</v>
      </c>
      <c r="C89" s="12">
        <v>200</v>
      </c>
      <c r="D89" s="12" t="s">
        <v>13</v>
      </c>
      <c r="E89" s="12" t="s">
        <v>43</v>
      </c>
      <c r="F89" s="12" t="s">
        <v>44</v>
      </c>
      <c r="G89" s="12" t="s">
        <v>16</v>
      </c>
      <c r="H89" s="12" t="s">
        <v>17</v>
      </c>
      <c r="I89" s="15"/>
    </row>
    <row r="90" ht="15" spans="1:9">
      <c r="A90" s="12" t="s">
        <v>243</v>
      </c>
      <c r="B90" s="12" t="s">
        <v>244</v>
      </c>
      <c r="C90" s="12">
        <v>200</v>
      </c>
      <c r="D90" s="12" t="s">
        <v>13</v>
      </c>
      <c r="E90" s="12" t="s">
        <v>34</v>
      </c>
      <c r="F90" s="12" t="s">
        <v>31</v>
      </c>
      <c r="G90" s="12" t="s">
        <v>16</v>
      </c>
      <c r="H90" s="12" t="s">
        <v>17</v>
      </c>
      <c r="I90" s="15"/>
    </row>
    <row r="91" ht="15" spans="1:9">
      <c r="A91" s="12" t="s">
        <v>245</v>
      </c>
      <c r="B91" s="12" t="s">
        <v>246</v>
      </c>
      <c r="C91" s="12">
        <v>50</v>
      </c>
      <c r="D91" s="12" t="s">
        <v>13</v>
      </c>
      <c r="E91" s="12" t="s">
        <v>20</v>
      </c>
      <c r="F91" s="12" t="s">
        <v>21</v>
      </c>
      <c r="G91" s="12" t="s">
        <v>16</v>
      </c>
      <c r="H91" s="12" t="s">
        <v>17</v>
      </c>
      <c r="I91" s="15"/>
    </row>
    <row r="92" ht="15" spans="1:9">
      <c r="A92" s="12" t="s">
        <v>247</v>
      </c>
      <c r="B92" s="12" t="s">
        <v>248</v>
      </c>
      <c r="C92" s="12">
        <v>200</v>
      </c>
      <c r="D92" s="12" t="s">
        <v>13</v>
      </c>
      <c r="E92" s="12" t="s">
        <v>20</v>
      </c>
      <c r="F92" s="12" t="s">
        <v>142</v>
      </c>
      <c r="G92" s="12" t="s">
        <v>16</v>
      </c>
      <c r="H92" s="12" t="s">
        <v>17</v>
      </c>
      <c r="I92" s="15"/>
    </row>
    <row r="93" ht="15" spans="1:9">
      <c r="A93" s="12" t="s">
        <v>249</v>
      </c>
      <c r="B93" s="12" t="s">
        <v>250</v>
      </c>
      <c r="C93" s="12">
        <v>200</v>
      </c>
      <c r="D93" s="12" t="s">
        <v>13</v>
      </c>
      <c r="E93" s="12" t="s">
        <v>30</v>
      </c>
      <c r="F93" s="12" t="s">
        <v>117</v>
      </c>
      <c r="G93" s="12" t="s">
        <v>16</v>
      </c>
      <c r="H93" s="12" t="s">
        <v>17</v>
      </c>
      <c r="I93" s="15"/>
    </row>
    <row r="94" ht="15" spans="1:9">
      <c r="A94" s="12" t="s">
        <v>251</v>
      </c>
      <c r="B94" s="12" t="s">
        <v>252</v>
      </c>
      <c r="C94" s="12">
        <v>200</v>
      </c>
      <c r="D94" s="12" t="s">
        <v>13</v>
      </c>
      <c r="E94" s="12" t="s">
        <v>20</v>
      </c>
      <c r="F94" s="12" t="s">
        <v>56</v>
      </c>
      <c r="G94" s="12" t="s">
        <v>16</v>
      </c>
      <c r="H94" s="12" t="s">
        <v>17</v>
      </c>
      <c r="I94" s="15"/>
    </row>
    <row r="95" ht="15" spans="1:9">
      <c r="A95" s="12" t="s">
        <v>253</v>
      </c>
      <c r="B95" s="12" t="s">
        <v>254</v>
      </c>
      <c r="C95" s="12">
        <v>200</v>
      </c>
      <c r="D95" s="12" t="s">
        <v>13</v>
      </c>
      <c r="E95" s="12" t="s">
        <v>20</v>
      </c>
      <c r="F95" s="12" t="s">
        <v>255</v>
      </c>
      <c r="G95" s="12" t="s">
        <v>16</v>
      </c>
      <c r="H95" s="12" t="s">
        <v>17</v>
      </c>
      <c r="I95" s="15"/>
    </row>
    <row r="96" ht="15" spans="1:9">
      <c r="A96" s="12" t="s">
        <v>256</v>
      </c>
      <c r="B96" s="12" t="s">
        <v>257</v>
      </c>
      <c r="C96" s="12">
        <v>200</v>
      </c>
      <c r="D96" s="12" t="s">
        <v>13</v>
      </c>
      <c r="E96" s="12" t="s">
        <v>20</v>
      </c>
      <c r="F96" s="12" t="s">
        <v>258</v>
      </c>
      <c r="G96" s="12" t="s">
        <v>16</v>
      </c>
      <c r="H96" s="12" t="s">
        <v>17</v>
      </c>
      <c r="I96" s="15"/>
    </row>
    <row r="97" ht="15" spans="1:9">
      <c r="A97" s="12" t="s">
        <v>259</v>
      </c>
      <c r="B97" s="13" t="s">
        <v>260</v>
      </c>
      <c r="C97" s="12">
        <v>200</v>
      </c>
      <c r="D97" s="12" t="s">
        <v>94</v>
      </c>
      <c r="E97" s="12" t="s">
        <v>95</v>
      </c>
      <c r="F97" s="12" t="s">
        <v>261</v>
      </c>
      <c r="G97" s="12" t="s">
        <v>16</v>
      </c>
      <c r="H97" s="12" t="s">
        <v>17</v>
      </c>
      <c r="I97" s="15"/>
    </row>
    <row r="98" ht="15" spans="1:9">
      <c r="A98" s="12" t="s">
        <v>262</v>
      </c>
      <c r="B98" s="12" t="s">
        <v>263</v>
      </c>
      <c r="C98" s="12">
        <v>200</v>
      </c>
      <c r="D98" s="12" t="s">
        <v>13</v>
      </c>
      <c r="E98" s="12" t="s">
        <v>34</v>
      </c>
      <c r="F98" s="14" t="s">
        <v>264</v>
      </c>
      <c r="G98" s="12" t="s">
        <v>16</v>
      </c>
      <c r="H98" s="12" t="s">
        <v>17</v>
      </c>
      <c r="I98" s="15"/>
    </row>
    <row r="99" ht="15" spans="1:9">
      <c r="A99" s="12" t="s">
        <v>265</v>
      </c>
      <c r="B99" s="12" t="s">
        <v>266</v>
      </c>
      <c r="C99" s="12">
        <v>200</v>
      </c>
      <c r="D99" s="12" t="s">
        <v>13</v>
      </c>
      <c r="E99" s="12" t="s">
        <v>20</v>
      </c>
      <c r="F99" s="12" t="s">
        <v>31</v>
      </c>
      <c r="G99" s="12" t="s">
        <v>16</v>
      </c>
      <c r="H99" s="12" t="s">
        <v>17</v>
      </c>
      <c r="I99" s="15"/>
    </row>
    <row r="100" ht="15" spans="1:9">
      <c r="A100" s="12" t="s">
        <v>267</v>
      </c>
      <c r="B100" s="12" t="s">
        <v>268</v>
      </c>
      <c r="C100" s="12">
        <v>200</v>
      </c>
      <c r="D100" s="12" t="s">
        <v>13</v>
      </c>
      <c r="E100" s="12" t="s">
        <v>20</v>
      </c>
      <c r="F100" s="12" t="s">
        <v>269</v>
      </c>
      <c r="G100" s="12" t="s">
        <v>16</v>
      </c>
      <c r="H100" s="12" t="s">
        <v>17</v>
      </c>
      <c r="I100" s="15"/>
    </row>
    <row r="101" ht="15" spans="1:9">
      <c r="A101" s="12" t="s">
        <v>270</v>
      </c>
      <c r="B101" s="12" t="s">
        <v>271</v>
      </c>
      <c r="C101" s="12">
        <v>200</v>
      </c>
      <c r="D101" s="12" t="s">
        <v>13</v>
      </c>
      <c r="E101" s="12" t="s">
        <v>20</v>
      </c>
      <c r="F101" s="12" t="s">
        <v>79</v>
      </c>
      <c r="G101" s="12" t="s">
        <v>16</v>
      </c>
      <c r="H101" s="12" t="s">
        <v>17</v>
      </c>
      <c r="I101" s="15"/>
    </row>
    <row r="102" ht="15" spans="1:9">
      <c r="A102" s="12" t="s">
        <v>272</v>
      </c>
      <c r="B102" s="12" t="s">
        <v>273</v>
      </c>
      <c r="C102" s="12">
        <v>50</v>
      </c>
      <c r="D102" s="12" t="s">
        <v>13</v>
      </c>
      <c r="E102" s="12" t="s">
        <v>14</v>
      </c>
      <c r="F102" s="12" t="s">
        <v>21</v>
      </c>
      <c r="G102" s="12" t="s">
        <v>16</v>
      </c>
      <c r="H102" s="12" t="s">
        <v>17</v>
      </c>
      <c r="I102" s="15"/>
    </row>
    <row r="103" ht="15" spans="1:9">
      <c r="A103" s="12" t="s">
        <v>274</v>
      </c>
      <c r="B103" s="12" t="s">
        <v>275</v>
      </c>
      <c r="C103" s="12">
        <v>200</v>
      </c>
      <c r="D103" s="12" t="s">
        <v>13</v>
      </c>
      <c r="E103" s="12" t="s">
        <v>20</v>
      </c>
      <c r="F103" s="14" t="s">
        <v>276</v>
      </c>
      <c r="G103" s="12" t="s">
        <v>16</v>
      </c>
      <c r="H103" s="12" t="s">
        <v>17</v>
      </c>
      <c r="I103" s="15"/>
    </row>
    <row r="104" ht="15" spans="1:9">
      <c r="A104" s="12" t="s">
        <v>277</v>
      </c>
      <c r="B104" s="12" t="s">
        <v>278</v>
      </c>
      <c r="C104" s="12">
        <v>200</v>
      </c>
      <c r="D104" s="12" t="s">
        <v>13</v>
      </c>
      <c r="E104" s="12" t="s">
        <v>14</v>
      </c>
      <c r="F104" s="12" t="s">
        <v>15</v>
      </c>
      <c r="G104" s="12" t="s">
        <v>16</v>
      </c>
      <c r="H104" s="12" t="s">
        <v>17</v>
      </c>
      <c r="I104" s="15"/>
    </row>
    <row r="105" ht="15" spans="1:9">
      <c r="A105" s="12" t="s">
        <v>279</v>
      </c>
      <c r="B105" s="12" t="s">
        <v>280</v>
      </c>
      <c r="C105" s="12">
        <v>200</v>
      </c>
      <c r="D105" s="12" t="s">
        <v>13</v>
      </c>
      <c r="E105" s="12" t="s">
        <v>20</v>
      </c>
      <c r="F105" s="12" t="s">
        <v>31</v>
      </c>
      <c r="G105" s="12" t="s">
        <v>16</v>
      </c>
      <c r="H105" s="12" t="s">
        <v>17</v>
      </c>
      <c r="I105" s="15"/>
    </row>
    <row r="106" ht="15" spans="1:9">
      <c r="A106" s="12" t="s">
        <v>281</v>
      </c>
      <c r="B106" s="12" t="s">
        <v>282</v>
      </c>
      <c r="C106" s="12">
        <v>50</v>
      </c>
      <c r="D106" s="12" t="s">
        <v>47</v>
      </c>
      <c r="E106" s="12" t="s">
        <v>43</v>
      </c>
      <c r="F106" s="12" t="s">
        <v>21</v>
      </c>
      <c r="G106" s="12" t="s">
        <v>16</v>
      </c>
      <c r="H106" s="12" t="s">
        <v>17</v>
      </c>
      <c r="I106" s="15"/>
    </row>
    <row r="107" ht="15" spans="1:9">
      <c r="A107" s="12" t="s">
        <v>283</v>
      </c>
      <c r="B107" s="12" t="s">
        <v>284</v>
      </c>
      <c r="C107" s="12">
        <v>200</v>
      </c>
      <c r="D107" s="12" t="s">
        <v>13</v>
      </c>
      <c r="E107" s="12" t="s">
        <v>20</v>
      </c>
      <c r="F107" s="12" t="s">
        <v>285</v>
      </c>
      <c r="G107" s="12" t="s">
        <v>16</v>
      </c>
      <c r="H107" s="12" t="s">
        <v>17</v>
      </c>
      <c r="I107" s="15"/>
    </row>
    <row r="108" ht="15" spans="1:9">
      <c r="A108" s="12" t="s">
        <v>286</v>
      </c>
      <c r="B108" s="16" t="s">
        <v>287</v>
      </c>
      <c r="C108" s="12">
        <v>200</v>
      </c>
      <c r="D108" s="12" t="s">
        <v>101</v>
      </c>
      <c r="E108" s="12" t="s">
        <v>95</v>
      </c>
      <c r="F108" s="12" t="s">
        <v>288</v>
      </c>
      <c r="G108" s="12" t="s">
        <v>16</v>
      </c>
      <c r="H108" s="12" t="s">
        <v>17</v>
      </c>
      <c r="I108" s="15"/>
    </row>
    <row r="109" ht="15" spans="1:9">
      <c r="A109" s="12" t="s">
        <v>289</v>
      </c>
      <c r="B109" s="12" t="s">
        <v>290</v>
      </c>
      <c r="C109" s="12">
        <v>200</v>
      </c>
      <c r="D109" s="12" t="s">
        <v>13</v>
      </c>
      <c r="E109" s="12" t="s">
        <v>30</v>
      </c>
      <c r="F109" s="12" t="s">
        <v>40</v>
      </c>
      <c r="G109" s="12" t="s">
        <v>16</v>
      </c>
      <c r="H109" s="12" t="s">
        <v>17</v>
      </c>
      <c r="I109" s="15"/>
    </row>
    <row r="110" ht="15" spans="1:9">
      <c r="A110" s="12" t="s">
        <v>291</v>
      </c>
      <c r="B110" s="12" t="s">
        <v>292</v>
      </c>
      <c r="C110" s="12">
        <v>200</v>
      </c>
      <c r="D110" s="12" t="s">
        <v>13</v>
      </c>
      <c r="E110" s="12" t="s">
        <v>20</v>
      </c>
      <c r="F110" s="12" t="s">
        <v>293</v>
      </c>
      <c r="G110" s="12" t="s">
        <v>16</v>
      </c>
      <c r="H110" s="12" t="s">
        <v>17</v>
      </c>
      <c r="I110" s="15"/>
    </row>
    <row r="111" ht="15" spans="1:9">
      <c r="A111" s="12" t="s">
        <v>294</v>
      </c>
      <c r="B111" s="12" t="s">
        <v>295</v>
      </c>
      <c r="C111" s="12">
        <v>50</v>
      </c>
      <c r="D111" s="12" t="s">
        <v>47</v>
      </c>
      <c r="E111" s="12" t="s">
        <v>20</v>
      </c>
      <c r="F111" s="12" t="s">
        <v>21</v>
      </c>
      <c r="G111" s="12" t="s">
        <v>16</v>
      </c>
      <c r="H111" s="12" t="s">
        <v>17</v>
      </c>
      <c r="I111" s="15"/>
    </row>
    <row r="112" ht="15" spans="1:9">
      <c r="A112" s="12" t="s">
        <v>296</v>
      </c>
      <c r="B112" s="12" t="s">
        <v>297</v>
      </c>
      <c r="C112" s="12">
        <v>200</v>
      </c>
      <c r="D112" s="12" t="s">
        <v>47</v>
      </c>
      <c r="E112" s="12" t="s">
        <v>14</v>
      </c>
      <c r="F112" s="12" t="s">
        <v>255</v>
      </c>
      <c r="G112" s="12" t="s">
        <v>16</v>
      </c>
      <c r="H112" s="12" t="s">
        <v>17</v>
      </c>
      <c r="I112" s="15"/>
    </row>
    <row r="113" ht="15" spans="1:9">
      <c r="A113" s="12" t="s">
        <v>298</v>
      </c>
      <c r="B113" s="12" t="s">
        <v>299</v>
      </c>
      <c r="C113" s="12">
        <v>50</v>
      </c>
      <c r="D113" s="12" t="s">
        <v>13</v>
      </c>
      <c r="E113" s="12" t="s">
        <v>20</v>
      </c>
      <c r="F113" s="12" t="s">
        <v>21</v>
      </c>
      <c r="G113" s="12" t="s">
        <v>16</v>
      </c>
      <c r="H113" s="12" t="s">
        <v>17</v>
      </c>
      <c r="I113" s="15"/>
    </row>
    <row r="114" ht="15" spans="1:9">
      <c r="A114" s="12" t="s">
        <v>300</v>
      </c>
      <c r="B114" s="12" t="s">
        <v>301</v>
      </c>
      <c r="C114" s="12">
        <v>200</v>
      </c>
      <c r="D114" s="12" t="s">
        <v>64</v>
      </c>
      <c r="E114" s="12" t="s">
        <v>20</v>
      </c>
      <c r="F114" s="12" t="s">
        <v>102</v>
      </c>
      <c r="G114" s="12" t="s">
        <v>16</v>
      </c>
      <c r="H114" s="12" t="s">
        <v>17</v>
      </c>
      <c r="I114" s="15"/>
    </row>
    <row r="115" ht="15" spans="1:9">
      <c r="A115" s="12" t="s">
        <v>302</v>
      </c>
      <c r="B115" s="12" t="s">
        <v>303</v>
      </c>
      <c r="C115" s="12">
        <v>200</v>
      </c>
      <c r="D115" s="12" t="s">
        <v>13</v>
      </c>
      <c r="E115" s="12" t="s">
        <v>20</v>
      </c>
      <c r="F115" s="12" t="s">
        <v>304</v>
      </c>
      <c r="G115" s="12" t="s">
        <v>16</v>
      </c>
      <c r="H115" s="12" t="s">
        <v>17</v>
      </c>
      <c r="I115" s="15"/>
    </row>
    <row r="116" ht="15" spans="1:9">
      <c r="A116" s="12" t="s">
        <v>305</v>
      </c>
      <c r="B116" s="12" t="s">
        <v>306</v>
      </c>
      <c r="C116" s="12">
        <v>200</v>
      </c>
      <c r="D116" s="12" t="s">
        <v>47</v>
      </c>
      <c r="E116" s="12" t="s">
        <v>20</v>
      </c>
      <c r="F116" s="12" t="s">
        <v>189</v>
      </c>
      <c r="G116" s="12" t="s">
        <v>16</v>
      </c>
      <c r="H116" s="12" t="s">
        <v>17</v>
      </c>
      <c r="I116" s="15"/>
    </row>
    <row r="117" ht="15" spans="1:9">
      <c r="A117" s="12" t="s">
        <v>307</v>
      </c>
      <c r="B117" s="12" t="s">
        <v>308</v>
      </c>
      <c r="C117" s="12">
        <v>50</v>
      </c>
      <c r="D117" s="12" t="s">
        <v>180</v>
      </c>
      <c r="E117" s="12" t="s">
        <v>20</v>
      </c>
      <c r="F117" s="12" t="s">
        <v>21</v>
      </c>
      <c r="G117" s="12" t="s">
        <v>16</v>
      </c>
      <c r="H117" s="12" t="s">
        <v>17</v>
      </c>
      <c r="I117" s="15"/>
    </row>
    <row r="118" ht="15" spans="1:9">
      <c r="A118" s="12" t="s">
        <v>309</v>
      </c>
      <c r="B118" s="12" t="s">
        <v>310</v>
      </c>
      <c r="C118" s="12">
        <v>200</v>
      </c>
      <c r="D118" s="12" t="s">
        <v>47</v>
      </c>
      <c r="E118" s="12" t="s">
        <v>20</v>
      </c>
      <c r="F118" s="12" t="s">
        <v>311</v>
      </c>
      <c r="G118" s="12" t="s">
        <v>16</v>
      </c>
      <c r="H118" s="12" t="s">
        <v>17</v>
      </c>
      <c r="I118" s="15"/>
    </row>
    <row r="119" ht="15" spans="1:9">
      <c r="A119" s="12" t="s">
        <v>312</v>
      </c>
      <c r="B119" s="13" t="s">
        <v>313</v>
      </c>
      <c r="C119" s="12">
        <v>50</v>
      </c>
      <c r="D119" s="14" t="s">
        <v>151</v>
      </c>
      <c r="E119" s="12" t="s">
        <v>95</v>
      </c>
      <c r="F119" s="12" t="s">
        <v>21</v>
      </c>
      <c r="G119" s="12" t="s">
        <v>16</v>
      </c>
      <c r="H119" s="12" t="s">
        <v>17</v>
      </c>
      <c r="I119" s="15"/>
    </row>
    <row r="120" ht="15" spans="1:9">
      <c r="A120" s="12" t="s">
        <v>314</v>
      </c>
      <c r="B120" s="12" t="s">
        <v>315</v>
      </c>
      <c r="C120" s="12">
        <v>200</v>
      </c>
      <c r="D120" s="12" t="s">
        <v>13</v>
      </c>
      <c r="E120" s="12" t="s">
        <v>43</v>
      </c>
      <c r="F120" s="12" t="s">
        <v>31</v>
      </c>
      <c r="G120" s="12" t="s">
        <v>16</v>
      </c>
      <c r="H120" s="12" t="s">
        <v>17</v>
      </c>
      <c r="I120" s="15"/>
    </row>
    <row r="121" ht="15" spans="1:9">
      <c r="A121" s="12" t="s">
        <v>316</v>
      </c>
      <c r="B121" s="12" t="s">
        <v>317</v>
      </c>
      <c r="C121" s="12">
        <v>200</v>
      </c>
      <c r="D121" s="12" t="s">
        <v>13</v>
      </c>
      <c r="E121" s="12" t="s">
        <v>20</v>
      </c>
      <c r="F121" s="12" t="s">
        <v>318</v>
      </c>
      <c r="G121" s="12" t="s">
        <v>16</v>
      </c>
      <c r="H121" s="12" t="s">
        <v>17</v>
      </c>
      <c r="I121" s="15"/>
    </row>
    <row r="122" ht="15" spans="1:9">
      <c r="A122" s="12" t="s">
        <v>319</v>
      </c>
      <c r="B122" s="12" t="s">
        <v>320</v>
      </c>
      <c r="C122" s="12">
        <v>200</v>
      </c>
      <c r="D122" s="12" t="s">
        <v>13</v>
      </c>
      <c r="E122" s="12" t="s">
        <v>30</v>
      </c>
      <c r="F122" s="12" t="s">
        <v>321</v>
      </c>
      <c r="G122" s="12" t="s">
        <v>16</v>
      </c>
      <c r="H122" s="12" t="s">
        <v>17</v>
      </c>
      <c r="I122" s="15"/>
    </row>
    <row r="123" ht="15" spans="1:9">
      <c r="A123" s="12" t="s">
        <v>322</v>
      </c>
      <c r="B123" s="13" t="s">
        <v>323</v>
      </c>
      <c r="C123" s="12">
        <v>200</v>
      </c>
      <c r="D123" s="12" t="s">
        <v>94</v>
      </c>
      <c r="E123" s="12" t="s">
        <v>95</v>
      </c>
      <c r="F123" s="12" t="s">
        <v>136</v>
      </c>
      <c r="G123" s="12" t="s">
        <v>16</v>
      </c>
      <c r="H123" s="12" t="s">
        <v>17</v>
      </c>
      <c r="I123" s="15"/>
    </row>
    <row r="124" ht="15" spans="1:9">
      <c r="A124" s="12" t="s">
        <v>324</v>
      </c>
      <c r="B124" s="12" t="s">
        <v>325</v>
      </c>
      <c r="C124" s="12">
        <v>200</v>
      </c>
      <c r="D124" s="12" t="s">
        <v>13</v>
      </c>
      <c r="E124" s="12" t="s">
        <v>20</v>
      </c>
      <c r="F124" s="12" t="s">
        <v>44</v>
      </c>
      <c r="G124" s="12" t="s">
        <v>16</v>
      </c>
      <c r="H124" s="12" t="s">
        <v>17</v>
      </c>
      <c r="I124" s="15"/>
    </row>
    <row r="125" ht="15" spans="1:9">
      <c r="A125" s="12" t="s">
        <v>326</v>
      </c>
      <c r="B125" s="12" t="s">
        <v>327</v>
      </c>
      <c r="C125" s="12">
        <v>200</v>
      </c>
      <c r="D125" s="12" t="s">
        <v>64</v>
      </c>
      <c r="E125" s="12" t="s">
        <v>20</v>
      </c>
      <c r="F125" s="12" t="s">
        <v>232</v>
      </c>
      <c r="G125" s="12" t="s">
        <v>16</v>
      </c>
      <c r="H125" s="12" t="s">
        <v>17</v>
      </c>
      <c r="I125" s="15"/>
    </row>
    <row r="126" ht="15" spans="1:9">
      <c r="A126" s="12" t="s">
        <v>328</v>
      </c>
      <c r="B126" s="12" t="s">
        <v>329</v>
      </c>
      <c r="C126" s="12">
        <v>200</v>
      </c>
      <c r="D126" s="12" t="s">
        <v>47</v>
      </c>
      <c r="E126" s="12" t="s">
        <v>20</v>
      </c>
      <c r="F126" s="12" t="s">
        <v>232</v>
      </c>
      <c r="G126" s="12" t="s">
        <v>16</v>
      </c>
      <c r="H126" s="12" t="s">
        <v>17</v>
      </c>
      <c r="I126" s="15"/>
    </row>
    <row r="127" ht="15" spans="1:9">
      <c r="A127" s="12" t="s">
        <v>330</v>
      </c>
      <c r="B127" s="12" t="s">
        <v>331</v>
      </c>
      <c r="C127" s="12">
        <v>200</v>
      </c>
      <c r="D127" s="12" t="s">
        <v>47</v>
      </c>
      <c r="E127" s="12" t="s">
        <v>20</v>
      </c>
      <c r="F127" s="12" t="s">
        <v>192</v>
      </c>
      <c r="G127" s="12" t="s">
        <v>16</v>
      </c>
      <c r="H127" s="12" t="s">
        <v>17</v>
      </c>
      <c r="I127" s="15"/>
    </row>
    <row r="128" ht="15" spans="1:9">
      <c r="A128" s="12" t="s">
        <v>332</v>
      </c>
      <c r="B128" s="12" t="s">
        <v>333</v>
      </c>
      <c r="C128" s="12">
        <v>200</v>
      </c>
      <c r="D128" s="12" t="s">
        <v>13</v>
      </c>
      <c r="E128" s="12" t="s">
        <v>20</v>
      </c>
      <c r="F128" s="12" t="s">
        <v>27</v>
      </c>
      <c r="G128" s="12" t="s">
        <v>16</v>
      </c>
      <c r="H128" s="12" t="s">
        <v>17</v>
      </c>
      <c r="I128" s="15"/>
    </row>
    <row r="129" ht="15" spans="1:9">
      <c r="A129" s="12" t="s">
        <v>334</v>
      </c>
      <c r="B129" s="12" t="s">
        <v>335</v>
      </c>
      <c r="C129" s="12">
        <v>200</v>
      </c>
      <c r="D129" s="12" t="s">
        <v>13</v>
      </c>
      <c r="E129" s="12" t="s">
        <v>34</v>
      </c>
      <c r="F129" s="12" t="s">
        <v>336</v>
      </c>
      <c r="G129" s="12" t="s">
        <v>16</v>
      </c>
      <c r="H129" s="12" t="s">
        <v>17</v>
      </c>
      <c r="I129" s="15"/>
    </row>
    <row r="130" ht="15" spans="1:9">
      <c r="A130" s="12" t="s">
        <v>337</v>
      </c>
      <c r="B130" s="12" t="s">
        <v>338</v>
      </c>
      <c r="C130" s="12">
        <v>200</v>
      </c>
      <c r="D130" s="12" t="s">
        <v>13</v>
      </c>
      <c r="E130" s="12" t="s">
        <v>30</v>
      </c>
      <c r="F130" s="12" t="s">
        <v>31</v>
      </c>
      <c r="G130" s="12" t="s">
        <v>16</v>
      </c>
      <c r="H130" s="12" t="s">
        <v>17</v>
      </c>
      <c r="I130" s="15"/>
    </row>
    <row r="131" ht="15" spans="1:9">
      <c r="A131" s="12" t="s">
        <v>339</v>
      </c>
      <c r="B131" s="12" t="s">
        <v>340</v>
      </c>
      <c r="C131" s="12">
        <v>50</v>
      </c>
      <c r="D131" s="12" t="s">
        <v>13</v>
      </c>
      <c r="E131" s="12" t="s">
        <v>20</v>
      </c>
      <c r="F131" s="12" t="s">
        <v>21</v>
      </c>
      <c r="G131" s="12" t="s">
        <v>16</v>
      </c>
      <c r="H131" s="12" t="s">
        <v>17</v>
      </c>
      <c r="I131" s="15"/>
    </row>
    <row r="132" ht="15" spans="1:9">
      <c r="A132" s="12" t="s">
        <v>341</v>
      </c>
      <c r="B132" s="13" t="s">
        <v>342</v>
      </c>
      <c r="C132" s="12">
        <v>200</v>
      </c>
      <c r="D132" s="12" t="s">
        <v>94</v>
      </c>
      <c r="E132" s="12" t="s">
        <v>95</v>
      </c>
      <c r="F132" s="12" t="s">
        <v>31</v>
      </c>
      <c r="G132" s="12" t="s">
        <v>16</v>
      </c>
      <c r="H132" s="12" t="s">
        <v>17</v>
      </c>
      <c r="I132" s="15"/>
    </row>
    <row r="133" ht="15" spans="1:9">
      <c r="A133" s="12" t="s">
        <v>343</v>
      </c>
      <c r="B133" s="12" t="s">
        <v>344</v>
      </c>
      <c r="C133" s="12">
        <v>50</v>
      </c>
      <c r="D133" s="12" t="s">
        <v>13</v>
      </c>
      <c r="E133" s="12" t="s">
        <v>20</v>
      </c>
      <c r="F133" s="12" t="s">
        <v>21</v>
      </c>
      <c r="G133" s="12" t="s">
        <v>16</v>
      </c>
      <c r="H133" s="12" t="s">
        <v>17</v>
      </c>
      <c r="I133" s="15"/>
    </row>
    <row r="134" ht="15" spans="1:9">
      <c r="A134" s="12" t="s">
        <v>345</v>
      </c>
      <c r="B134" s="12" t="s">
        <v>346</v>
      </c>
      <c r="C134" s="12">
        <v>200</v>
      </c>
      <c r="D134" s="12" t="s">
        <v>13</v>
      </c>
      <c r="E134" s="12" t="s">
        <v>34</v>
      </c>
      <c r="F134" s="12" t="s">
        <v>48</v>
      </c>
      <c r="G134" s="12" t="s">
        <v>16</v>
      </c>
      <c r="H134" s="12" t="s">
        <v>17</v>
      </c>
      <c r="I134" s="15"/>
    </row>
    <row r="135" ht="15" spans="1:9">
      <c r="A135" s="12" t="s">
        <v>347</v>
      </c>
      <c r="B135" s="12" t="s">
        <v>348</v>
      </c>
      <c r="C135" s="12">
        <v>200</v>
      </c>
      <c r="D135" s="12" t="s">
        <v>13</v>
      </c>
      <c r="E135" s="12" t="s">
        <v>20</v>
      </c>
      <c r="F135" s="12" t="s">
        <v>214</v>
      </c>
      <c r="G135" s="12" t="s">
        <v>16</v>
      </c>
      <c r="H135" s="12" t="s">
        <v>17</v>
      </c>
      <c r="I135" s="15"/>
    </row>
    <row r="136" ht="15" spans="1:9">
      <c r="A136" s="12" t="s">
        <v>349</v>
      </c>
      <c r="B136" s="12" t="s">
        <v>350</v>
      </c>
      <c r="C136" s="12">
        <v>200</v>
      </c>
      <c r="D136" s="12" t="s">
        <v>13</v>
      </c>
      <c r="E136" s="12" t="s">
        <v>20</v>
      </c>
      <c r="F136" s="12" t="s">
        <v>192</v>
      </c>
      <c r="G136" s="12" t="s">
        <v>16</v>
      </c>
      <c r="H136" s="12" t="s">
        <v>17</v>
      </c>
      <c r="I136" s="15"/>
    </row>
    <row r="137" ht="15" spans="1:9">
      <c r="A137" s="12" t="s">
        <v>351</v>
      </c>
      <c r="B137" s="12" t="s">
        <v>352</v>
      </c>
      <c r="C137" s="12">
        <v>200</v>
      </c>
      <c r="D137" s="12" t="s">
        <v>13</v>
      </c>
      <c r="E137" s="12" t="s">
        <v>43</v>
      </c>
      <c r="F137" s="12" t="s">
        <v>85</v>
      </c>
      <c r="G137" s="12" t="s">
        <v>16</v>
      </c>
      <c r="H137" s="12" t="s">
        <v>17</v>
      </c>
      <c r="I137" s="15"/>
    </row>
    <row r="138" ht="15" spans="1:9">
      <c r="A138" s="12" t="s">
        <v>353</v>
      </c>
      <c r="B138" s="12" t="s">
        <v>354</v>
      </c>
      <c r="C138" s="12">
        <v>50</v>
      </c>
      <c r="D138" s="12" t="s">
        <v>13</v>
      </c>
      <c r="E138" s="12" t="s">
        <v>20</v>
      </c>
      <c r="F138" s="12" t="s">
        <v>21</v>
      </c>
      <c r="G138" s="12" t="s">
        <v>16</v>
      </c>
      <c r="H138" s="12" t="s">
        <v>17</v>
      </c>
      <c r="I138" s="15"/>
    </row>
    <row r="139" ht="15" spans="1:9">
      <c r="A139" s="12" t="s">
        <v>355</v>
      </c>
      <c r="B139" s="12" t="s">
        <v>356</v>
      </c>
      <c r="C139" s="12">
        <v>200</v>
      </c>
      <c r="D139" s="12" t="s">
        <v>13</v>
      </c>
      <c r="E139" s="12" t="s">
        <v>20</v>
      </c>
      <c r="F139" s="12" t="s">
        <v>269</v>
      </c>
      <c r="G139" s="12" t="s">
        <v>16</v>
      </c>
      <c r="H139" s="12" t="s">
        <v>17</v>
      </c>
      <c r="I139" s="15"/>
    </row>
    <row r="140" ht="15" spans="1:9">
      <c r="A140" s="12" t="s">
        <v>357</v>
      </c>
      <c r="B140" s="12" t="s">
        <v>358</v>
      </c>
      <c r="C140" s="12">
        <v>50</v>
      </c>
      <c r="D140" s="12" t="s">
        <v>24</v>
      </c>
      <c r="E140" s="12" t="s">
        <v>20</v>
      </c>
      <c r="F140" s="12" t="s">
        <v>21</v>
      </c>
      <c r="G140" s="12" t="s">
        <v>16</v>
      </c>
      <c r="H140" s="12" t="s">
        <v>17</v>
      </c>
      <c r="I140" s="15"/>
    </row>
    <row r="141" ht="15" spans="1:9">
      <c r="A141" s="12" t="s">
        <v>359</v>
      </c>
      <c r="B141" s="12" t="s">
        <v>360</v>
      </c>
      <c r="C141" s="12">
        <v>50</v>
      </c>
      <c r="D141" s="12" t="s">
        <v>13</v>
      </c>
      <c r="E141" s="12" t="s">
        <v>20</v>
      </c>
      <c r="F141" s="12" t="s">
        <v>21</v>
      </c>
      <c r="G141" s="12" t="s">
        <v>16</v>
      </c>
      <c r="H141" s="12" t="s">
        <v>17</v>
      </c>
      <c r="I141" s="15"/>
    </row>
    <row r="142" ht="15" spans="1:9">
      <c r="A142" s="12" t="s">
        <v>361</v>
      </c>
      <c r="B142" s="12" t="s">
        <v>362</v>
      </c>
      <c r="C142" s="12">
        <v>200</v>
      </c>
      <c r="D142" s="12" t="s">
        <v>13</v>
      </c>
      <c r="E142" s="12" t="s">
        <v>30</v>
      </c>
      <c r="F142" s="12" t="s">
        <v>363</v>
      </c>
      <c r="G142" s="12" t="s">
        <v>16</v>
      </c>
      <c r="H142" s="12" t="s">
        <v>17</v>
      </c>
      <c r="I142" s="15"/>
    </row>
    <row r="143" ht="15" spans="1:9">
      <c r="A143" s="12" t="s">
        <v>364</v>
      </c>
      <c r="B143" s="12" t="s">
        <v>365</v>
      </c>
      <c r="C143" s="12">
        <v>200</v>
      </c>
      <c r="D143" s="12" t="s">
        <v>13</v>
      </c>
      <c r="E143" s="12" t="s">
        <v>20</v>
      </c>
      <c r="F143" s="12" t="s">
        <v>82</v>
      </c>
      <c r="G143" s="12" t="s">
        <v>16</v>
      </c>
      <c r="H143" s="12" t="s">
        <v>17</v>
      </c>
      <c r="I143" s="15"/>
    </row>
    <row r="144" ht="15" spans="1:9">
      <c r="A144" s="12" t="s">
        <v>366</v>
      </c>
      <c r="B144" s="13" t="s">
        <v>367</v>
      </c>
      <c r="C144" s="12">
        <v>200</v>
      </c>
      <c r="D144" s="12" t="s">
        <v>94</v>
      </c>
      <c r="E144" s="12" t="s">
        <v>95</v>
      </c>
      <c r="F144" s="12" t="s">
        <v>122</v>
      </c>
      <c r="G144" s="12" t="s">
        <v>16</v>
      </c>
      <c r="H144" s="12" t="s">
        <v>17</v>
      </c>
      <c r="I144" s="15"/>
    </row>
    <row r="145" ht="15" spans="1:9">
      <c r="A145" s="12" t="s">
        <v>368</v>
      </c>
      <c r="B145" s="12" t="s">
        <v>369</v>
      </c>
      <c r="C145" s="12">
        <v>200</v>
      </c>
      <c r="D145" s="12" t="s">
        <v>13</v>
      </c>
      <c r="E145" s="12" t="s">
        <v>20</v>
      </c>
      <c r="F145" s="12" t="s">
        <v>31</v>
      </c>
      <c r="G145" s="12" t="s">
        <v>16</v>
      </c>
      <c r="H145" s="12" t="s">
        <v>17</v>
      </c>
      <c r="I145" s="15"/>
    </row>
    <row r="146" ht="15" spans="1:9">
      <c r="A146" s="12" t="s">
        <v>370</v>
      </c>
      <c r="B146" s="12" t="s">
        <v>371</v>
      </c>
      <c r="C146" s="12">
        <v>200</v>
      </c>
      <c r="D146" s="12" t="s">
        <v>372</v>
      </c>
      <c r="E146" s="12" t="s">
        <v>20</v>
      </c>
      <c r="F146" s="12" t="s">
        <v>125</v>
      </c>
      <c r="G146" s="12" t="s">
        <v>16</v>
      </c>
      <c r="H146" s="12" t="s">
        <v>17</v>
      </c>
      <c r="I146" s="15"/>
    </row>
    <row r="147" ht="15" spans="1:9">
      <c r="A147" s="12" t="s">
        <v>373</v>
      </c>
      <c r="B147" s="12" t="s">
        <v>374</v>
      </c>
      <c r="C147" s="12">
        <v>200</v>
      </c>
      <c r="D147" s="12" t="s">
        <v>13</v>
      </c>
      <c r="E147" s="12" t="s">
        <v>30</v>
      </c>
      <c r="F147" s="12" t="s">
        <v>156</v>
      </c>
      <c r="G147" s="12" t="s">
        <v>16</v>
      </c>
      <c r="H147" s="12" t="s">
        <v>17</v>
      </c>
      <c r="I147" s="15"/>
    </row>
    <row r="148" ht="15" spans="1:9">
      <c r="A148" s="12" t="s">
        <v>375</v>
      </c>
      <c r="B148" s="12" t="s">
        <v>376</v>
      </c>
      <c r="C148" s="12">
        <v>200</v>
      </c>
      <c r="D148" s="12" t="s">
        <v>13</v>
      </c>
      <c r="E148" s="12" t="s">
        <v>43</v>
      </c>
      <c r="F148" s="12" t="s">
        <v>44</v>
      </c>
      <c r="G148" s="12" t="s">
        <v>16</v>
      </c>
      <c r="H148" s="12" t="s">
        <v>17</v>
      </c>
      <c r="I148" s="15"/>
    </row>
    <row r="149" ht="15" spans="1:9">
      <c r="A149" s="12" t="s">
        <v>377</v>
      </c>
      <c r="B149" s="13" t="s">
        <v>378</v>
      </c>
      <c r="C149" s="12">
        <v>200</v>
      </c>
      <c r="D149" s="12" t="s">
        <v>94</v>
      </c>
      <c r="E149" s="12" t="s">
        <v>95</v>
      </c>
      <c r="F149" s="12" t="s">
        <v>31</v>
      </c>
      <c r="G149" s="12" t="s">
        <v>16</v>
      </c>
      <c r="H149" s="12" t="s">
        <v>17</v>
      </c>
      <c r="I149" s="15"/>
    </row>
    <row r="150" ht="15" spans="1:9">
      <c r="A150" s="12" t="s">
        <v>379</v>
      </c>
      <c r="B150" s="12" t="s">
        <v>380</v>
      </c>
      <c r="C150" s="12">
        <v>200</v>
      </c>
      <c r="D150" s="12" t="s">
        <v>13</v>
      </c>
      <c r="E150" s="12" t="s">
        <v>20</v>
      </c>
      <c r="F150" s="12" t="s">
        <v>31</v>
      </c>
      <c r="G150" s="12" t="s">
        <v>16</v>
      </c>
      <c r="H150" s="12" t="s">
        <v>17</v>
      </c>
      <c r="I150" s="15"/>
    </row>
    <row r="151" ht="15" spans="1:9">
      <c r="A151" s="12" t="s">
        <v>381</v>
      </c>
      <c r="B151" s="12" t="s">
        <v>382</v>
      </c>
      <c r="C151" s="12">
        <v>200</v>
      </c>
      <c r="D151" s="12" t="s">
        <v>13</v>
      </c>
      <c r="E151" s="12" t="s">
        <v>20</v>
      </c>
      <c r="F151" s="12" t="s">
        <v>232</v>
      </c>
      <c r="G151" s="12" t="s">
        <v>16</v>
      </c>
      <c r="H151" s="12" t="s">
        <v>17</v>
      </c>
      <c r="I151" s="15"/>
    </row>
    <row r="152" ht="15" spans="1:9">
      <c r="A152" s="12" t="s">
        <v>383</v>
      </c>
      <c r="B152" s="12" t="s">
        <v>384</v>
      </c>
      <c r="C152" s="12">
        <v>200</v>
      </c>
      <c r="D152" s="12" t="s">
        <v>13</v>
      </c>
      <c r="E152" s="12" t="s">
        <v>43</v>
      </c>
      <c r="F152" s="12" t="s">
        <v>31</v>
      </c>
      <c r="G152" s="12" t="s">
        <v>16</v>
      </c>
      <c r="H152" s="12" t="s">
        <v>17</v>
      </c>
      <c r="I152" s="15"/>
    </row>
  </sheetData>
  <sheetProtection formatCells="0" insertHyperlinks="0" autoFilter="0"/>
  <autoFilter ref="A3:H152">
    <extLst/>
  </autoFilter>
  <mergeCells count="2">
    <mergeCell ref="A1:I1"/>
    <mergeCell ref="A2:I2"/>
  </mergeCells>
  <dataValidations count="3">
    <dataValidation type="list" allowBlank="1" showInputMessage="1" showErrorMessage="1" sqref="F4:F152">
      <formula1>"安徽省,澳门,北京市,福建省,甘肃省,广东省,广西,贵州省,海南省,河北省,河南省,黑龙江省,湖北省,湖南省,吉林省,江苏省,江西省,境外,辽宁省,内蒙古,宁夏,青海省,山东省,山西省,陕西省,上海市,四川省,台湾省,天津市,西藏,香港,新疆,云南省,浙江省,重庆市"</formula1>
    </dataValidation>
    <dataValidation allowBlank="1" showInputMessage="1" showErrorMessage="1" sqref="F153:F1048576"/>
    <dataValidation type="list" allowBlank="1" showInputMessage="1" showErrorMessage="1" sqref="G4:G1048576">
      <formula1>"核实通过,不符合政策条件,非本街道,其他原因"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P 3 "   r g b C l r = " F F 0 0 0 0 " > < i t e m   i d = " { 8 9 b b b 5 e 3 - 6 2 f b - 4 f 4 d - a c 2 6 - 6 5 0 1 f c 5 4 a f 3 0 } "   i s N o r m a l = " 1 " > < s : t e x t > < s : r > < s : t   x m l : s p a c e = " p r e s e r v e " > Y�l�8h�[�r`:N� 
         vQ�N�S�V� ���(WvQ�N�S�VY�lkX�QN�Ǐ�S�V< / s : t > < / s : r > < / s : t e x t > < / i t e m > < / c o m m e n t > < / c o m m e n t L i s t > < / c o m m e n t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Administrator</cp:lastModifiedBy>
  <dcterms:created xsi:type="dcterms:W3CDTF">2006-09-13T19:21:00Z</dcterms:created>
  <cp:lastPrinted>2014-05-09T16:45:00Z</cp:lastPrinted>
  <dcterms:modified xsi:type="dcterms:W3CDTF">2024-04-23T02:20:36Z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ICV">
    <vt:lpwstr>0C2AA112EC15454F859C70628D5FCDEB</vt:lpwstr>
  </property>
</Properties>
</file>