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515"/>
  </bookViews>
  <sheets>
    <sheet name="Sheet2" sheetId="3" r:id="rId1"/>
  </sheets>
  <definedNames>
    <definedName name="_xlnm._FilterDatabase" localSheetId="0" hidden="1">Sheet2!$A$1:$K$111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<sst xmlns="http://schemas.openxmlformats.org/spreadsheetml/2006/main" count="1062" uniqueCount="548">
  <si>
    <t xml:space="preserve">
高楠镇2025年第三批脱贫人员交通补贴名单</t>
  </si>
  <si>
    <t>序号</t>
  </si>
  <si>
    <t>姓名</t>
  </si>
  <si>
    <t>身份证</t>
  </si>
  <si>
    <t>补贴金额</t>
  </si>
  <si>
    <t>发放银行名称</t>
  </si>
  <si>
    <t>发放银行账号</t>
  </si>
  <si>
    <t>下发街道</t>
  </si>
  <si>
    <t>务工省份</t>
  </si>
  <si>
    <t>手机号码</t>
  </si>
  <si>
    <t>核实状态</t>
  </si>
  <si>
    <t>享受年度</t>
  </si>
  <si>
    <t>1</t>
  </si>
  <si>
    <t>吴成伍</t>
  </si>
  <si>
    <t>511228********3617</t>
  </si>
  <si>
    <t>中国农业银行股份有限公司重庆城口支行</t>
  </si>
  <si>
    <t>6228********8755269</t>
  </si>
  <si>
    <t>高楠镇</t>
  </si>
  <si>
    <t>浙江省</t>
  </si>
  <si>
    <t>153*****348</t>
  </si>
  <si>
    <t>核实通过</t>
  </si>
  <si>
    <t>2025</t>
  </si>
  <si>
    <t>2</t>
  </si>
  <si>
    <t>方兴富</t>
  </si>
  <si>
    <t>511228********3610</t>
  </si>
  <si>
    <t>重庆农村商业银行城口支行</t>
  </si>
  <si>
    <t>6215********3825</t>
  </si>
  <si>
    <t>四川省</t>
  </si>
  <si>
    <t>182*****131</t>
  </si>
  <si>
    <t>3</t>
  </si>
  <si>
    <t>杨运桃</t>
  </si>
  <si>
    <t>511228********3627</t>
  </si>
  <si>
    <t>6228********5712963</t>
  </si>
  <si>
    <t>西藏自治区</t>
  </si>
  <si>
    <t>180*****621</t>
  </si>
  <si>
    <t>4</t>
  </si>
  <si>
    <t>吴明红</t>
  </si>
  <si>
    <t>511228********3635</t>
  </si>
  <si>
    <t>6228********5699566</t>
  </si>
  <si>
    <t>山西省</t>
  </si>
  <si>
    <t>135*****768</t>
  </si>
  <si>
    <t>5</t>
  </si>
  <si>
    <t>李建英</t>
  </si>
  <si>
    <t>511228********3620</t>
  </si>
  <si>
    <t>6228********5726765</t>
  </si>
  <si>
    <t>153*****961</t>
  </si>
  <si>
    <t>6</t>
  </si>
  <si>
    <t>陈启芳</t>
  </si>
  <si>
    <t>511228********3926</t>
  </si>
  <si>
    <t>6228********5736061</t>
  </si>
  <si>
    <t>江苏省</t>
  </si>
  <si>
    <t>182*****443</t>
  </si>
  <si>
    <t>7</t>
  </si>
  <si>
    <t>左宜孟</t>
  </si>
  <si>
    <t>511228********3615</t>
  </si>
  <si>
    <t>6228********5702360</t>
  </si>
  <si>
    <t>天津市</t>
  </si>
  <si>
    <t>191*****978</t>
  </si>
  <si>
    <t>8</t>
  </si>
  <si>
    <t>陈进波</t>
  </si>
  <si>
    <t>500229********3619</t>
  </si>
  <si>
    <t>中国邮政储蓄银行股份有限公司重庆城口支行</t>
  </si>
  <si>
    <t>6217********2721768</t>
  </si>
  <si>
    <t>福建省</t>
  </si>
  <si>
    <t>178*****269</t>
  </si>
  <si>
    <t>9</t>
  </si>
  <si>
    <t>罗泽兵</t>
  </si>
  <si>
    <t>511228********3618</t>
  </si>
  <si>
    <t>6228********8203566</t>
  </si>
  <si>
    <t>157*****711</t>
  </si>
  <si>
    <t>10</t>
  </si>
  <si>
    <t>杨运虎</t>
  </si>
  <si>
    <t>511228********3613</t>
  </si>
  <si>
    <t>6215********1261</t>
  </si>
  <si>
    <t>陕西省</t>
  </si>
  <si>
    <t>182*****009</t>
  </si>
  <si>
    <t>11</t>
  </si>
  <si>
    <t>廖明清</t>
  </si>
  <si>
    <t>511228********3625</t>
  </si>
  <si>
    <t>6228********8214266</t>
  </si>
  <si>
    <t>139*****266</t>
  </si>
  <si>
    <t>12</t>
  </si>
  <si>
    <t>陈世朝</t>
  </si>
  <si>
    <t>6228********5730361</t>
  </si>
  <si>
    <t>江西省</t>
  </si>
  <si>
    <t>139*****376</t>
  </si>
  <si>
    <t>13</t>
  </si>
  <si>
    <t>蒋胡英</t>
  </si>
  <si>
    <t>6228********5723366</t>
  </si>
  <si>
    <t>191*****798</t>
  </si>
  <si>
    <t>14</t>
  </si>
  <si>
    <t>吴明兰</t>
  </si>
  <si>
    <t>511228********3626</t>
  </si>
  <si>
    <t>6228********5703269</t>
  </si>
  <si>
    <t>150*****093</t>
  </si>
  <si>
    <t>15</t>
  </si>
  <si>
    <t>冉兰</t>
  </si>
  <si>
    <t>500229********3522</t>
  </si>
  <si>
    <t>6215********0934</t>
  </si>
  <si>
    <t>185*****678</t>
  </si>
  <si>
    <t>16</t>
  </si>
  <si>
    <t>石章才</t>
  </si>
  <si>
    <t>512229********3615</t>
  </si>
  <si>
    <t>6217********4787342</t>
  </si>
  <si>
    <t>138*****216</t>
  </si>
  <si>
    <t>17</t>
  </si>
  <si>
    <t>罗意</t>
  </si>
  <si>
    <t>500229********4218</t>
  </si>
  <si>
    <t>6217********1285025</t>
  </si>
  <si>
    <t>山东省</t>
  </si>
  <si>
    <t>138*****114</t>
  </si>
  <si>
    <t>18</t>
  </si>
  <si>
    <t>吴自政</t>
  </si>
  <si>
    <t>500229********3614</t>
  </si>
  <si>
    <t>6217********1148151</t>
  </si>
  <si>
    <t>191*****720</t>
  </si>
  <si>
    <t>19</t>
  </si>
  <si>
    <t>冉光玉</t>
  </si>
  <si>
    <t>500229********422X</t>
  </si>
  <si>
    <t>6228********9160069</t>
  </si>
  <si>
    <t>重庆市</t>
  </si>
  <si>
    <t>158*****508</t>
  </si>
  <si>
    <t>20</t>
  </si>
  <si>
    <t>杨运军</t>
  </si>
  <si>
    <t>6214********4315</t>
  </si>
  <si>
    <t>187*****147</t>
  </si>
  <si>
    <t>21</t>
  </si>
  <si>
    <t>杨运东</t>
  </si>
  <si>
    <t>中国工商银行股份有限公司重庆城口支行</t>
  </si>
  <si>
    <t>6217********2739050</t>
  </si>
  <si>
    <t>河北省</t>
  </si>
  <si>
    <t>182*****632</t>
  </si>
  <si>
    <t>22</t>
  </si>
  <si>
    <t>黄香琼</t>
  </si>
  <si>
    <t>511228********3624</t>
  </si>
  <si>
    <t>6228********5700067</t>
  </si>
  <si>
    <t>177*****250</t>
  </si>
  <si>
    <t>23</t>
  </si>
  <si>
    <t>方加星</t>
  </si>
  <si>
    <t>500229********4213</t>
  </si>
  <si>
    <t>6228********8641866</t>
  </si>
  <si>
    <t>182*****723</t>
  </si>
  <si>
    <t>24</t>
  </si>
  <si>
    <t>付少丰</t>
  </si>
  <si>
    <t>511228********3619</t>
  </si>
  <si>
    <t>6228********9083064</t>
  </si>
  <si>
    <t>195*****868</t>
  </si>
  <si>
    <t>25</t>
  </si>
  <si>
    <t>冉启刚</t>
  </si>
  <si>
    <t>512229********3613</t>
  </si>
  <si>
    <t>6228********5696661</t>
  </si>
  <si>
    <t>177*****620</t>
  </si>
  <si>
    <t>26</t>
  </si>
  <si>
    <t>吴明琼</t>
  </si>
  <si>
    <t>512229********362X</t>
  </si>
  <si>
    <t>6228********8204069</t>
  </si>
  <si>
    <t>177*****719</t>
  </si>
  <si>
    <t>27</t>
  </si>
  <si>
    <t>向全润</t>
  </si>
  <si>
    <t>6228********5687561</t>
  </si>
  <si>
    <t>173*****368</t>
  </si>
  <si>
    <t>28</t>
  </si>
  <si>
    <t>向忠华</t>
  </si>
  <si>
    <t>511228********3810</t>
  </si>
  <si>
    <t>6217********4921773</t>
  </si>
  <si>
    <t>150*****383</t>
  </si>
  <si>
    <t>29</t>
  </si>
  <si>
    <t>冉义</t>
  </si>
  <si>
    <t>500229********3612</t>
  </si>
  <si>
    <t>6222********7469825</t>
  </si>
  <si>
    <t>152*****249</t>
  </si>
  <si>
    <t>30</t>
  </si>
  <si>
    <t>吴自德</t>
  </si>
  <si>
    <t>500229********3611</t>
  </si>
  <si>
    <t>6214********3734</t>
  </si>
  <si>
    <t>182*****486</t>
  </si>
  <si>
    <t>31</t>
  </si>
  <si>
    <t>吴桃</t>
  </si>
  <si>
    <t>500229********3624</t>
  </si>
  <si>
    <t>6228********2203075</t>
  </si>
  <si>
    <t>187*****848</t>
  </si>
  <si>
    <t>32</t>
  </si>
  <si>
    <t>姚丕贵</t>
  </si>
  <si>
    <t>512229********1121</t>
  </si>
  <si>
    <t>6228********3498763</t>
  </si>
  <si>
    <t>138*****196</t>
  </si>
  <si>
    <t>33</t>
  </si>
  <si>
    <t>冉维琴</t>
  </si>
  <si>
    <t>500229********3621</t>
  </si>
  <si>
    <t>6217********1148052</t>
  </si>
  <si>
    <t>157*****611</t>
  </si>
  <si>
    <t>34</t>
  </si>
  <si>
    <t>冯嗣轩</t>
  </si>
  <si>
    <t>512229********3620</t>
  </si>
  <si>
    <t>6228********8216162</t>
  </si>
  <si>
    <t>182*****129</t>
  </si>
  <si>
    <t>35</t>
  </si>
  <si>
    <t>罗广勇</t>
  </si>
  <si>
    <t>500229********3610</t>
  </si>
  <si>
    <t>6228********8292966</t>
  </si>
  <si>
    <t>151*****717</t>
  </si>
  <si>
    <t>36</t>
  </si>
  <si>
    <t>付合</t>
  </si>
  <si>
    <t>500229********3637</t>
  </si>
  <si>
    <t>6228********6784369</t>
  </si>
  <si>
    <t>37</t>
  </si>
  <si>
    <t>余明飞</t>
  </si>
  <si>
    <t>500229********3617</t>
  </si>
  <si>
    <t>6217********7563960</t>
  </si>
  <si>
    <t>186*****427</t>
  </si>
  <si>
    <t>38</t>
  </si>
  <si>
    <t>吴明燕</t>
  </si>
  <si>
    <t>511228********3621</t>
  </si>
  <si>
    <t>6228********8754064</t>
  </si>
  <si>
    <t>甘肃省</t>
  </si>
  <si>
    <t>138*****379</t>
  </si>
  <si>
    <t>39</t>
  </si>
  <si>
    <t>钟良银</t>
  </si>
  <si>
    <t>511228********3638</t>
  </si>
  <si>
    <t>6217********4783739</t>
  </si>
  <si>
    <t>182*****811</t>
  </si>
  <si>
    <t>40</t>
  </si>
  <si>
    <t>吴成卫</t>
  </si>
  <si>
    <t>500229********361X</t>
  </si>
  <si>
    <t>6228********7796669</t>
  </si>
  <si>
    <t>167*****137</t>
  </si>
  <si>
    <t>41</t>
  </si>
  <si>
    <t>黄永清</t>
  </si>
  <si>
    <t>交通银行股份有限公司</t>
  </si>
  <si>
    <t>6222********2615793</t>
  </si>
  <si>
    <t>152*****893</t>
  </si>
  <si>
    <t>42</t>
  </si>
  <si>
    <t>段友刚</t>
  </si>
  <si>
    <t>6228********8208268</t>
  </si>
  <si>
    <t>内蒙古自治区</t>
  </si>
  <si>
    <t>151*****612</t>
  </si>
  <si>
    <t>43</t>
  </si>
  <si>
    <t>宋乾豪</t>
  </si>
  <si>
    <t>500229********4217</t>
  </si>
  <si>
    <t>6228********7796362</t>
  </si>
  <si>
    <t>173*****749</t>
  </si>
  <si>
    <t>44</t>
  </si>
  <si>
    <t>张由成</t>
  </si>
  <si>
    <t>6214********3194</t>
  </si>
  <si>
    <t>188*****199</t>
  </si>
  <si>
    <t>45</t>
  </si>
  <si>
    <t>向全英</t>
  </si>
  <si>
    <t>511228********3629</t>
  </si>
  <si>
    <t>6228********5710264</t>
  </si>
  <si>
    <t>136*****897</t>
  </si>
  <si>
    <t>46</t>
  </si>
  <si>
    <t>陈云江</t>
  </si>
  <si>
    <t>511228********3616</t>
  </si>
  <si>
    <t>6215********6833</t>
  </si>
  <si>
    <t>河南省</t>
  </si>
  <si>
    <t>157*****165</t>
  </si>
  <si>
    <t>47</t>
  </si>
  <si>
    <t>段友翠</t>
  </si>
  <si>
    <t>511228********3628</t>
  </si>
  <si>
    <t>6228********5716261</t>
  </si>
  <si>
    <t>177*****596</t>
  </si>
  <si>
    <t>48</t>
  </si>
  <si>
    <t>段永松</t>
  </si>
  <si>
    <t>6228********1404375</t>
  </si>
  <si>
    <t>158*****717</t>
  </si>
  <si>
    <t>49</t>
  </si>
  <si>
    <t>向前益</t>
  </si>
  <si>
    <t>6217********4456884</t>
  </si>
  <si>
    <t>50</t>
  </si>
  <si>
    <t>冉茂君</t>
  </si>
  <si>
    <t>511228********3636</t>
  </si>
  <si>
    <t>6228********5735469</t>
  </si>
  <si>
    <t>188*****714</t>
  </si>
  <si>
    <t>51</t>
  </si>
  <si>
    <t>唐天鲜</t>
  </si>
  <si>
    <t>500229********3620</t>
  </si>
  <si>
    <t>中国建设银行股份有限公司重庆城口支行</t>
  </si>
  <si>
    <t>6214********8345368</t>
  </si>
  <si>
    <t>173*****277</t>
  </si>
  <si>
    <t>52</t>
  </si>
  <si>
    <t>尹忠兴</t>
  </si>
  <si>
    <t>6228********0988568</t>
  </si>
  <si>
    <t>135*****939</t>
  </si>
  <si>
    <t>53</t>
  </si>
  <si>
    <t>吴然江</t>
  </si>
  <si>
    <t>6228********8211361</t>
  </si>
  <si>
    <t>152*****234</t>
  </si>
  <si>
    <t>54</t>
  </si>
  <si>
    <t>何华</t>
  </si>
  <si>
    <t>612325********0081</t>
  </si>
  <si>
    <t>6228********8212062</t>
  </si>
  <si>
    <t>158*****100</t>
  </si>
  <si>
    <t>55</t>
  </si>
  <si>
    <t>冉远兴</t>
  </si>
  <si>
    <t>6228********5720560</t>
  </si>
  <si>
    <t>173*****158</t>
  </si>
  <si>
    <t>56</t>
  </si>
  <si>
    <t>钟良山</t>
  </si>
  <si>
    <t>6228********5681663</t>
  </si>
  <si>
    <t>178*****376</t>
  </si>
  <si>
    <t>57</t>
  </si>
  <si>
    <t>方涛</t>
  </si>
  <si>
    <t>513002********6899</t>
  </si>
  <si>
    <t>6217********1285041</t>
  </si>
  <si>
    <t>186*****259</t>
  </si>
  <si>
    <t>58</t>
  </si>
  <si>
    <t>陈尚钱</t>
  </si>
  <si>
    <t>500229********3654</t>
  </si>
  <si>
    <t>6228********7802665</t>
  </si>
  <si>
    <t>132*****020</t>
  </si>
  <si>
    <t>59</t>
  </si>
  <si>
    <t>陈云书</t>
  </si>
  <si>
    <t>6228********5678263</t>
  </si>
  <si>
    <t>60</t>
  </si>
  <si>
    <t>罗寒兰</t>
  </si>
  <si>
    <t>6228********9281564</t>
  </si>
  <si>
    <t>广东省</t>
  </si>
  <si>
    <t>150*****545</t>
  </si>
  <si>
    <t>61</t>
  </si>
  <si>
    <t>黄香友</t>
  </si>
  <si>
    <t>512229********3619</t>
  </si>
  <si>
    <t>6228********5660964</t>
  </si>
  <si>
    <t>185*****223</t>
  </si>
  <si>
    <t>62</t>
  </si>
  <si>
    <t>周传伟</t>
  </si>
  <si>
    <t>512229********3611</t>
  </si>
  <si>
    <t>6215********8396</t>
  </si>
  <si>
    <t>176*****909</t>
  </si>
  <si>
    <t>63</t>
  </si>
  <si>
    <t>方兴兵</t>
  </si>
  <si>
    <t>6228********8212369</t>
  </si>
  <si>
    <t>187*****396</t>
  </si>
  <si>
    <t>64</t>
  </si>
  <si>
    <t>黄永国</t>
  </si>
  <si>
    <t>6228********5722061</t>
  </si>
  <si>
    <t>安徽省</t>
  </si>
  <si>
    <t>188*****003</t>
  </si>
  <si>
    <t>65</t>
  </si>
  <si>
    <t>宋昌舟</t>
  </si>
  <si>
    <t>6228********5693460</t>
  </si>
  <si>
    <t>境外</t>
  </si>
  <si>
    <t>150*****170</t>
  </si>
  <si>
    <t>66</t>
  </si>
  <si>
    <t>罗建成</t>
  </si>
  <si>
    <t>6228********5728860</t>
  </si>
  <si>
    <t>172*****288</t>
  </si>
  <si>
    <t>67</t>
  </si>
  <si>
    <t>石瑞</t>
  </si>
  <si>
    <t>6214********4627</t>
  </si>
  <si>
    <t>138*****010</t>
  </si>
  <si>
    <t>68</t>
  </si>
  <si>
    <t>杨运伟</t>
  </si>
  <si>
    <t>500229********3634</t>
  </si>
  <si>
    <t>6228********8209761</t>
  </si>
  <si>
    <t>151*****097</t>
  </si>
  <si>
    <t>69</t>
  </si>
  <si>
    <t>冉孟菊</t>
  </si>
  <si>
    <t>6228********6679</t>
  </si>
  <si>
    <t>182*****924</t>
  </si>
  <si>
    <t>70</t>
  </si>
  <si>
    <t>唐定贵</t>
  </si>
  <si>
    <t>6228********5697065</t>
  </si>
  <si>
    <t>138*****893</t>
  </si>
  <si>
    <t>71</t>
  </si>
  <si>
    <t>唐天银</t>
  </si>
  <si>
    <t>中国工商银行重庆渝中区两路口大坪支行</t>
  </si>
  <si>
    <t>6212********0124358</t>
  </si>
  <si>
    <t>158*****719</t>
  </si>
  <si>
    <t>72</t>
  </si>
  <si>
    <t>冉维军</t>
  </si>
  <si>
    <t>6228********6717</t>
  </si>
  <si>
    <t>135*****880</t>
  </si>
  <si>
    <t>73</t>
  </si>
  <si>
    <t>段友琴</t>
  </si>
  <si>
    <t>500229********3629</t>
  </si>
  <si>
    <t>6217********4786353</t>
  </si>
  <si>
    <t>150*****970</t>
  </si>
  <si>
    <t>74</t>
  </si>
  <si>
    <t>夏丙骄</t>
  </si>
  <si>
    <t>500229********3622</t>
  </si>
  <si>
    <t>6228********8187761</t>
  </si>
  <si>
    <t>150*****693</t>
  </si>
  <si>
    <t>75</t>
  </si>
  <si>
    <t>肖远胜</t>
  </si>
  <si>
    <t>中国银行股份有限公司重庆火炬大道支行</t>
  </si>
  <si>
    <t>6216********7133881</t>
  </si>
  <si>
    <t>157*****931</t>
  </si>
  <si>
    <t>76</t>
  </si>
  <si>
    <t>苟显双</t>
  </si>
  <si>
    <t>500229********362X</t>
  </si>
  <si>
    <t>6215********2660</t>
  </si>
  <si>
    <t>151*****914</t>
  </si>
  <si>
    <t>77</t>
  </si>
  <si>
    <t>苟云武</t>
  </si>
  <si>
    <t>中国建设银行股份有限公司苏州吴中支行营业部</t>
  </si>
  <si>
    <t>6217********5380 077</t>
  </si>
  <si>
    <t>181*****767</t>
  </si>
  <si>
    <t>78</t>
  </si>
  <si>
    <t>陈代月</t>
  </si>
  <si>
    <t>500229********3627</t>
  </si>
  <si>
    <t>中国农业银行股份有限公司重庆自由贸易试验区空港支行</t>
  </si>
  <si>
    <t>6230********2880977</t>
  </si>
  <si>
    <t>151*****925</t>
  </si>
  <si>
    <t>79</t>
  </si>
  <si>
    <t>杨红平</t>
  </si>
  <si>
    <t>500229********3616</t>
  </si>
  <si>
    <t>6215********2009</t>
  </si>
  <si>
    <t>187*****512</t>
  </si>
  <si>
    <t>80</t>
  </si>
  <si>
    <t>伍光群</t>
  </si>
  <si>
    <t>500229********366X</t>
  </si>
  <si>
    <t>6228********8017</t>
  </si>
  <si>
    <t>138*****552</t>
  </si>
  <si>
    <t>81</t>
  </si>
  <si>
    <t>苟世寿</t>
  </si>
  <si>
    <t>511228********361X</t>
  </si>
  <si>
    <t>6215********1360</t>
  </si>
  <si>
    <t>157*****015</t>
  </si>
  <si>
    <t>82</t>
  </si>
  <si>
    <t>刘春位</t>
  </si>
  <si>
    <t>6215********5349</t>
  </si>
  <si>
    <t>湖南省</t>
  </si>
  <si>
    <t>150*****802</t>
  </si>
  <si>
    <t>83</t>
  </si>
  <si>
    <t>夏忠琼</t>
  </si>
  <si>
    <t>500229********4225</t>
  </si>
  <si>
    <t>平安银行股份有限公司重庆回兴支行</t>
  </si>
  <si>
    <t>6230********1799589</t>
  </si>
  <si>
    <t>158*****183</t>
  </si>
  <si>
    <t>84</t>
  </si>
  <si>
    <t>陈世琴</t>
  </si>
  <si>
    <t>6215********2349</t>
  </si>
  <si>
    <t>182*****561</t>
  </si>
  <si>
    <t>85</t>
  </si>
  <si>
    <t>苟显林</t>
  </si>
  <si>
    <t>6214********5906</t>
  </si>
  <si>
    <t>158*****029</t>
  </si>
  <si>
    <t>86</t>
  </si>
  <si>
    <t>夏忠游</t>
  </si>
  <si>
    <t>中国银行股份有限公司重庆金山支行</t>
  </si>
  <si>
    <t>6216********6366808</t>
  </si>
  <si>
    <t>178*****495</t>
  </si>
  <si>
    <t>87</t>
  </si>
  <si>
    <t>陈习林</t>
  </si>
  <si>
    <t>511228********3614</t>
  </si>
  <si>
    <t>6228********3655</t>
  </si>
  <si>
    <t>177*****345</t>
  </si>
  <si>
    <t>88</t>
  </si>
  <si>
    <t>陈可密</t>
  </si>
  <si>
    <t>500229********3623</t>
  </si>
  <si>
    <t>6228********0040</t>
  </si>
  <si>
    <t>89</t>
  </si>
  <si>
    <t>李心权</t>
  </si>
  <si>
    <t>中国农业银行城口支行</t>
  </si>
  <si>
    <t>6228********3717261</t>
  </si>
  <si>
    <t>177*****136</t>
  </si>
  <si>
    <t>90</t>
  </si>
  <si>
    <t>伍先友</t>
  </si>
  <si>
    <t>6215********6821</t>
  </si>
  <si>
    <t>191*****625</t>
  </si>
  <si>
    <t>91</t>
  </si>
  <si>
    <t>冉洪周</t>
  </si>
  <si>
    <t>6215********5800</t>
  </si>
  <si>
    <t>189*****752</t>
  </si>
  <si>
    <t>92</t>
  </si>
  <si>
    <t>冉洪娟</t>
  </si>
  <si>
    <t>6214********8719</t>
  </si>
  <si>
    <t>189*****653</t>
  </si>
  <si>
    <t>93</t>
  </si>
  <si>
    <t>冉维友</t>
  </si>
  <si>
    <t>500229********3615</t>
  </si>
  <si>
    <t>中国农业银行股份有限公司武威支行</t>
  </si>
  <si>
    <t>6210********0210928</t>
  </si>
  <si>
    <t>199*****331</t>
  </si>
  <si>
    <t>94</t>
  </si>
  <si>
    <t>张成命</t>
  </si>
  <si>
    <t>513024********6896</t>
  </si>
  <si>
    <t>6215********9900</t>
  </si>
  <si>
    <t>159*****978</t>
  </si>
  <si>
    <t>95</t>
  </si>
  <si>
    <t>夏超</t>
  </si>
  <si>
    <t>重庆招商银行股份有限公司江津支行</t>
  </si>
  <si>
    <t>6214********6219</t>
  </si>
  <si>
    <t>183*****207</t>
  </si>
  <si>
    <t>96</t>
  </si>
  <si>
    <t>李于刚</t>
  </si>
  <si>
    <t>511228********3915</t>
  </si>
  <si>
    <t>6228********5650</t>
  </si>
  <si>
    <t>158*****392</t>
  </si>
  <si>
    <t>97</t>
  </si>
  <si>
    <t>夏丙玲</t>
  </si>
  <si>
    <t>500229********3628</t>
  </si>
  <si>
    <t>6215********0183</t>
  </si>
  <si>
    <t>136*****531</t>
  </si>
  <si>
    <t>98</t>
  </si>
  <si>
    <t>李心友</t>
  </si>
  <si>
    <t>512229********361X</t>
  </si>
  <si>
    <t>6215********6468</t>
  </si>
  <si>
    <t>157*****164</t>
  </si>
  <si>
    <t>99</t>
  </si>
  <si>
    <t>陈可飞</t>
  </si>
  <si>
    <t>500229********3625</t>
  </si>
  <si>
    <t>6228********8485</t>
  </si>
  <si>
    <t>182*****196</t>
  </si>
  <si>
    <t>100</t>
  </si>
  <si>
    <t>李守杰</t>
  </si>
  <si>
    <t>6214********9363</t>
  </si>
  <si>
    <t>152*****099</t>
  </si>
  <si>
    <t>101</t>
  </si>
  <si>
    <t>何爱香</t>
  </si>
  <si>
    <t>6228********9069162</t>
  </si>
  <si>
    <t>177*****484</t>
  </si>
  <si>
    <t>102</t>
  </si>
  <si>
    <t>陈双洪</t>
  </si>
  <si>
    <t>6228********7500376</t>
  </si>
  <si>
    <t>182*****174</t>
  </si>
  <si>
    <t>103</t>
  </si>
  <si>
    <t>张维犬</t>
  </si>
  <si>
    <t>6228********9106469</t>
  </si>
  <si>
    <t>177*****252</t>
  </si>
  <si>
    <t>104</t>
  </si>
  <si>
    <t>付少容</t>
  </si>
  <si>
    <t>6228********9055062</t>
  </si>
  <si>
    <t>153*****341</t>
  </si>
  <si>
    <t>105</t>
  </si>
  <si>
    <t>宋乾兴</t>
  </si>
  <si>
    <t>6228********9068768</t>
  </si>
  <si>
    <t>183*****119</t>
  </si>
  <si>
    <t>106</t>
  </si>
  <si>
    <t>谢勋茂</t>
  </si>
  <si>
    <t>511228********3612</t>
  </si>
  <si>
    <t>6228********9057563</t>
  </si>
  <si>
    <t>177*****101</t>
  </si>
  <si>
    <t>107</t>
  </si>
  <si>
    <t>蒲良芝</t>
  </si>
  <si>
    <t>512229********3627</t>
  </si>
  <si>
    <t>6228********9088261</t>
  </si>
  <si>
    <t>191*****125</t>
  </si>
  <si>
    <t>108</t>
  </si>
  <si>
    <t>张国树</t>
  </si>
  <si>
    <t>500229********3613</t>
  </si>
  <si>
    <t>6228********9070566</t>
  </si>
  <si>
    <t>177*****857</t>
  </si>
  <si>
    <t>109</t>
  </si>
  <si>
    <t>候玉清</t>
  </si>
  <si>
    <t>500229********3638</t>
  </si>
  <si>
    <t>6228********8755368</t>
  </si>
  <si>
    <t>133*****794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</si>
</sst>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20"/>
      <color indexed="8"/>
      <name val="方正楷体_GBK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/>
    <xf numFmtId="0" fontId="4" fillId="0" borderId="2" xfId="0" applyFont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1" defaultTableStyle="TableStyleMedium9" defaultPivotStyle="PivotStyleLight16">
    <tableStyle name="Invisible" pivot="0" table="0" count="0" xr9:uid="{9E47EE09-9A77-412A-BE78-A02726476E7E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1"/>
  <sheetViews>
    <sheetView tabSelected="1" workbookViewId="0">
      <selection activeCell="P25" sqref="P25"/>
    </sheetView>
  </sheetViews>
  <sheetFormatPr defaultColWidth="9" defaultRowHeight="13.5"/>
  <cols>
    <col min="1" max="1" width="8.66666666666667" style="1"/>
    <col min="2" max="2" width="7.125" style="2" customWidth="1"/>
    <col min="3" max="3" width="19.5" customWidth="1"/>
    <col min="4" max="4" width="6.125" customWidth="1"/>
    <col min="5" max="5" width="39.125" customWidth="1"/>
    <col min="6" max="6" width="28.625" customWidth="1"/>
    <col min="7" max="7" width="10.8333333333333" customWidth="1"/>
    <col min="8" max="9" width="16.8333333333333" customWidth="1"/>
    <col min="10" max="10" width="9.375" customWidth="1"/>
    <col min="11" max="11" width="5.375" customWidth="1"/>
  </cols>
  <sheetData>
    <row r="1" ht="67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Format="1" ht="15" spans="1:11">
      <c r="A3" s="6" t="s">
        <v>12</v>
      </c>
      <c r="B3" s="6" t="s">
        <v>13</v>
      </c>
      <c r="C3" s="6" t="s">
        <v>14</v>
      </c>
      <c r="D3" s="6">
        <v>400</v>
      </c>
      <c r="E3" s="7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</row>
    <row r="4" customFormat="1" ht="15" spans="1:11">
      <c r="A4" s="6" t="s">
        <v>22</v>
      </c>
      <c r="B4" s="6" t="s">
        <v>23</v>
      </c>
      <c r="C4" s="6" t="s">
        <v>24</v>
      </c>
      <c r="D4" s="6">
        <v>400</v>
      </c>
      <c r="E4" s="6" t="s">
        <v>25</v>
      </c>
      <c r="F4" s="6" t="s">
        <v>26</v>
      </c>
      <c r="G4" s="6" t="s">
        <v>17</v>
      </c>
      <c r="H4" s="6" t="s">
        <v>27</v>
      </c>
      <c r="I4" s="6" t="s">
        <v>28</v>
      </c>
      <c r="J4" s="6" t="s">
        <v>20</v>
      </c>
      <c r="K4" s="6" t="s">
        <v>21</v>
      </c>
    </row>
    <row r="5" customFormat="1" ht="15" spans="1:11">
      <c r="A5" s="6" t="s">
        <v>29</v>
      </c>
      <c r="B5" s="6" t="s">
        <v>30</v>
      </c>
      <c r="C5" s="6" t="s">
        <v>31</v>
      </c>
      <c r="D5" s="6">
        <v>400</v>
      </c>
      <c r="E5" s="7" t="s">
        <v>15</v>
      </c>
      <c r="F5" s="6" t="s">
        <v>32</v>
      </c>
      <c r="G5" s="6" t="s">
        <v>17</v>
      </c>
      <c r="H5" s="6" t="s">
        <v>33</v>
      </c>
      <c r="I5" s="6" t="s">
        <v>34</v>
      </c>
      <c r="J5" s="6" t="s">
        <v>20</v>
      </c>
      <c r="K5" s="6" t="s">
        <v>21</v>
      </c>
    </row>
    <row r="6" customFormat="1" ht="15" spans="1:11">
      <c r="A6" s="6" t="s">
        <v>35</v>
      </c>
      <c r="B6" s="6" t="s">
        <v>36</v>
      </c>
      <c r="C6" s="6" t="s">
        <v>37</v>
      </c>
      <c r="D6" s="6">
        <v>400</v>
      </c>
      <c r="E6" s="7" t="s">
        <v>15</v>
      </c>
      <c r="F6" s="6" t="s">
        <v>38</v>
      </c>
      <c r="G6" s="6" t="s">
        <v>17</v>
      </c>
      <c r="H6" s="6" t="s">
        <v>39</v>
      </c>
      <c r="I6" s="6" t="s">
        <v>40</v>
      </c>
      <c r="J6" s="6" t="s">
        <v>20</v>
      </c>
      <c r="K6" s="6" t="s">
        <v>21</v>
      </c>
    </row>
    <row r="7" customFormat="1" ht="15" spans="1:11">
      <c r="A7" s="6" t="s">
        <v>41</v>
      </c>
      <c r="B7" s="6" t="s">
        <v>42</v>
      </c>
      <c r="C7" s="6" t="s">
        <v>43</v>
      </c>
      <c r="D7" s="6">
        <v>400</v>
      </c>
      <c r="E7" s="7" t="s">
        <v>15</v>
      </c>
      <c r="F7" s="6" t="s">
        <v>44</v>
      </c>
      <c r="G7" s="6" t="s">
        <v>17</v>
      </c>
      <c r="H7" s="6" t="s">
        <v>18</v>
      </c>
      <c r="I7" s="6" t="s">
        <v>45</v>
      </c>
      <c r="J7" s="6" t="s">
        <v>20</v>
      </c>
      <c r="K7" s="6" t="s">
        <v>21</v>
      </c>
    </row>
    <row r="8" customFormat="1" ht="15" spans="1:11">
      <c r="A8" s="6" t="s">
        <v>46</v>
      </c>
      <c r="B8" s="6" t="s">
        <v>47</v>
      </c>
      <c r="C8" s="6" t="s">
        <v>48</v>
      </c>
      <c r="D8" s="6">
        <v>400</v>
      </c>
      <c r="E8" s="7" t="s">
        <v>15</v>
      </c>
      <c r="F8" s="6" t="s">
        <v>49</v>
      </c>
      <c r="G8" s="6" t="s">
        <v>17</v>
      </c>
      <c r="H8" s="6" t="s">
        <v>50</v>
      </c>
      <c r="I8" s="6" t="s">
        <v>51</v>
      </c>
      <c r="J8" s="6" t="s">
        <v>20</v>
      </c>
      <c r="K8" s="6" t="s">
        <v>21</v>
      </c>
    </row>
    <row r="9" customFormat="1" ht="15" spans="1:11">
      <c r="A9" s="6" t="s">
        <v>52</v>
      </c>
      <c r="B9" s="6" t="s">
        <v>53</v>
      </c>
      <c r="C9" s="6" t="s">
        <v>54</v>
      </c>
      <c r="D9" s="6">
        <v>400</v>
      </c>
      <c r="E9" s="7" t="s">
        <v>15</v>
      </c>
      <c r="F9" s="6" t="s">
        <v>55</v>
      </c>
      <c r="G9" s="6" t="s">
        <v>17</v>
      </c>
      <c r="H9" s="6" t="s">
        <v>56</v>
      </c>
      <c r="I9" s="6" t="s">
        <v>57</v>
      </c>
      <c r="J9" s="6" t="s">
        <v>20</v>
      </c>
      <c r="K9" s="6" t="s">
        <v>21</v>
      </c>
    </row>
    <row r="10" customFormat="1" ht="15" spans="1:11">
      <c r="A10" s="6" t="s">
        <v>58</v>
      </c>
      <c r="B10" s="6" t="s">
        <v>59</v>
      </c>
      <c r="C10" s="6" t="s">
        <v>60</v>
      </c>
      <c r="D10" s="6">
        <v>400</v>
      </c>
      <c r="E10" s="7" t="s">
        <v>61</v>
      </c>
      <c r="F10" s="6" t="s">
        <v>62</v>
      </c>
      <c r="G10" s="6" t="s">
        <v>17</v>
      </c>
      <c r="H10" s="6" t="s">
        <v>63</v>
      </c>
      <c r="I10" s="6" t="s">
        <v>64</v>
      </c>
      <c r="J10" s="6" t="s">
        <v>20</v>
      </c>
      <c r="K10" s="6" t="s">
        <v>21</v>
      </c>
    </row>
    <row r="11" customFormat="1" ht="15" spans="1:11">
      <c r="A11" s="6" t="s">
        <v>65</v>
      </c>
      <c r="B11" s="6" t="s">
        <v>66</v>
      </c>
      <c r="C11" s="6" t="s">
        <v>67</v>
      </c>
      <c r="D11" s="6">
        <v>400</v>
      </c>
      <c r="E11" s="7" t="s">
        <v>15</v>
      </c>
      <c r="F11" s="6" t="s">
        <v>68</v>
      </c>
      <c r="G11" s="6" t="s">
        <v>17</v>
      </c>
      <c r="H11" s="6" t="s">
        <v>39</v>
      </c>
      <c r="I11" s="6" t="s">
        <v>69</v>
      </c>
      <c r="J11" s="6" t="s">
        <v>20</v>
      </c>
      <c r="K11" s="6" t="s">
        <v>21</v>
      </c>
    </row>
    <row r="12" customFormat="1" ht="15" spans="1:11">
      <c r="A12" s="6" t="s">
        <v>70</v>
      </c>
      <c r="B12" s="6" t="s">
        <v>71</v>
      </c>
      <c r="C12" s="6" t="s">
        <v>72</v>
      </c>
      <c r="D12" s="6">
        <v>400</v>
      </c>
      <c r="E12" s="6" t="s">
        <v>25</v>
      </c>
      <c r="F12" s="6" t="s">
        <v>73</v>
      </c>
      <c r="G12" s="6" t="s">
        <v>17</v>
      </c>
      <c r="H12" s="6" t="s">
        <v>74</v>
      </c>
      <c r="I12" s="6" t="s">
        <v>75</v>
      </c>
      <c r="J12" s="6" t="s">
        <v>20</v>
      </c>
      <c r="K12" s="6" t="s">
        <v>21</v>
      </c>
    </row>
    <row r="13" customFormat="1" ht="15" spans="1:11">
      <c r="A13" s="6" t="s">
        <v>76</v>
      </c>
      <c r="B13" s="6" t="s">
        <v>77</v>
      </c>
      <c r="C13" s="6" t="s">
        <v>78</v>
      </c>
      <c r="D13" s="6">
        <v>400</v>
      </c>
      <c r="E13" s="7" t="s">
        <v>15</v>
      </c>
      <c r="F13" s="6" t="s">
        <v>79</v>
      </c>
      <c r="G13" s="6" t="s">
        <v>17</v>
      </c>
      <c r="H13" s="6" t="s">
        <v>18</v>
      </c>
      <c r="I13" s="6" t="s">
        <v>80</v>
      </c>
      <c r="J13" s="6" t="s">
        <v>20</v>
      </c>
      <c r="K13" s="6" t="s">
        <v>21</v>
      </c>
    </row>
    <row r="14" customFormat="1" ht="15" spans="1:11">
      <c r="A14" s="6" t="s">
        <v>81</v>
      </c>
      <c r="B14" s="6" t="s">
        <v>82</v>
      </c>
      <c r="C14" s="6" t="s">
        <v>24</v>
      </c>
      <c r="D14" s="6">
        <v>400</v>
      </c>
      <c r="E14" s="7" t="s">
        <v>15</v>
      </c>
      <c r="F14" s="6" t="s">
        <v>83</v>
      </c>
      <c r="G14" s="6" t="s">
        <v>17</v>
      </c>
      <c r="H14" s="6" t="s">
        <v>84</v>
      </c>
      <c r="I14" s="6" t="s">
        <v>85</v>
      </c>
      <c r="J14" s="6" t="s">
        <v>20</v>
      </c>
      <c r="K14" s="6" t="s">
        <v>21</v>
      </c>
    </row>
    <row r="15" customFormat="1" ht="15" spans="1:11">
      <c r="A15" s="6" t="s">
        <v>86</v>
      </c>
      <c r="B15" s="6" t="s">
        <v>87</v>
      </c>
      <c r="C15" s="6" t="s">
        <v>31</v>
      </c>
      <c r="D15" s="6">
        <v>400</v>
      </c>
      <c r="E15" s="7" t="s">
        <v>15</v>
      </c>
      <c r="F15" s="6" t="s">
        <v>88</v>
      </c>
      <c r="G15" s="6" t="s">
        <v>17</v>
      </c>
      <c r="H15" s="6" t="s">
        <v>56</v>
      </c>
      <c r="I15" s="6" t="s">
        <v>89</v>
      </c>
      <c r="J15" s="6" t="s">
        <v>20</v>
      </c>
      <c r="K15" s="6" t="s">
        <v>21</v>
      </c>
    </row>
    <row r="16" customFormat="1" ht="15" spans="1:11">
      <c r="A16" s="6" t="s">
        <v>90</v>
      </c>
      <c r="B16" s="6" t="s">
        <v>91</v>
      </c>
      <c r="C16" s="6" t="s">
        <v>92</v>
      </c>
      <c r="D16" s="6">
        <v>400</v>
      </c>
      <c r="E16" s="7" t="s">
        <v>15</v>
      </c>
      <c r="F16" s="6" t="s">
        <v>93</v>
      </c>
      <c r="G16" s="6" t="s">
        <v>17</v>
      </c>
      <c r="H16" s="6" t="s">
        <v>39</v>
      </c>
      <c r="I16" s="6" t="s">
        <v>94</v>
      </c>
      <c r="J16" s="6" t="s">
        <v>20</v>
      </c>
      <c r="K16" s="6" t="s">
        <v>21</v>
      </c>
    </row>
    <row r="17" customFormat="1" ht="15" spans="1:11">
      <c r="A17" s="6" t="s">
        <v>95</v>
      </c>
      <c r="B17" s="6" t="s">
        <v>96</v>
      </c>
      <c r="C17" s="6" t="s">
        <v>97</v>
      </c>
      <c r="D17" s="6">
        <v>400</v>
      </c>
      <c r="E17" s="6" t="s">
        <v>25</v>
      </c>
      <c r="F17" s="6" t="s">
        <v>98</v>
      </c>
      <c r="G17" s="6" t="s">
        <v>17</v>
      </c>
      <c r="H17" s="6" t="s">
        <v>74</v>
      </c>
      <c r="I17" s="6" t="s">
        <v>99</v>
      </c>
      <c r="J17" s="6" t="s">
        <v>20</v>
      </c>
      <c r="K17" s="6" t="s">
        <v>21</v>
      </c>
    </row>
    <row r="18" customFormat="1" ht="15" spans="1:11">
      <c r="A18" s="6" t="s">
        <v>100</v>
      </c>
      <c r="B18" s="6" t="s">
        <v>101</v>
      </c>
      <c r="C18" s="6" t="s">
        <v>102</v>
      </c>
      <c r="D18" s="6">
        <v>400</v>
      </c>
      <c r="E18" s="7" t="s">
        <v>61</v>
      </c>
      <c r="F18" s="6" t="s">
        <v>103</v>
      </c>
      <c r="G18" s="6" t="s">
        <v>17</v>
      </c>
      <c r="H18" s="6" t="s">
        <v>18</v>
      </c>
      <c r="I18" s="6" t="s">
        <v>104</v>
      </c>
      <c r="J18" s="6" t="s">
        <v>20</v>
      </c>
      <c r="K18" s="6" t="s">
        <v>21</v>
      </c>
    </row>
    <row r="19" customFormat="1" ht="15" spans="1:11">
      <c r="A19" s="6" t="s">
        <v>105</v>
      </c>
      <c r="B19" s="6" t="s">
        <v>106</v>
      </c>
      <c r="C19" s="6" t="s">
        <v>107</v>
      </c>
      <c r="D19" s="6">
        <v>400</v>
      </c>
      <c r="E19" s="7" t="s">
        <v>61</v>
      </c>
      <c r="F19" s="6" t="s">
        <v>108</v>
      </c>
      <c r="G19" s="6" t="s">
        <v>17</v>
      </c>
      <c r="H19" s="6" t="s">
        <v>109</v>
      </c>
      <c r="I19" s="6" t="s">
        <v>110</v>
      </c>
      <c r="J19" s="6" t="s">
        <v>20</v>
      </c>
      <c r="K19" s="6" t="s">
        <v>21</v>
      </c>
    </row>
    <row r="20" customFormat="1" ht="15" spans="1:11">
      <c r="A20" s="6" t="s">
        <v>111</v>
      </c>
      <c r="B20" s="6" t="s">
        <v>112</v>
      </c>
      <c r="C20" s="6" t="s">
        <v>113</v>
      </c>
      <c r="D20" s="6">
        <v>400</v>
      </c>
      <c r="E20" s="7" t="s">
        <v>61</v>
      </c>
      <c r="F20" s="6" t="s">
        <v>114</v>
      </c>
      <c r="G20" s="6" t="s">
        <v>17</v>
      </c>
      <c r="H20" s="6" t="s">
        <v>109</v>
      </c>
      <c r="I20" s="6" t="s">
        <v>115</v>
      </c>
      <c r="J20" s="6" t="s">
        <v>20</v>
      </c>
      <c r="K20" s="6" t="s">
        <v>21</v>
      </c>
    </row>
    <row r="21" customFormat="1" ht="15" spans="1:11">
      <c r="A21" s="6" t="s">
        <v>116</v>
      </c>
      <c r="B21" s="6" t="s">
        <v>117</v>
      </c>
      <c r="C21" s="6" t="s">
        <v>118</v>
      </c>
      <c r="D21" s="6">
        <v>200</v>
      </c>
      <c r="E21" s="7" t="s">
        <v>15</v>
      </c>
      <c r="F21" s="6" t="s">
        <v>119</v>
      </c>
      <c r="G21" s="6" t="s">
        <v>17</v>
      </c>
      <c r="H21" s="6" t="s">
        <v>120</v>
      </c>
      <c r="I21" s="6" t="s">
        <v>121</v>
      </c>
      <c r="J21" s="6" t="s">
        <v>20</v>
      </c>
      <c r="K21" s="6" t="s">
        <v>21</v>
      </c>
    </row>
    <row r="22" customFormat="1" ht="15" spans="1:11">
      <c r="A22" s="6" t="s">
        <v>122</v>
      </c>
      <c r="B22" s="6" t="s">
        <v>123</v>
      </c>
      <c r="C22" s="6" t="s">
        <v>67</v>
      </c>
      <c r="D22" s="6">
        <v>400</v>
      </c>
      <c r="E22" s="6" t="s">
        <v>25</v>
      </c>
      <c r="F22" s="6" t="s">
        <v>124</v>
      </c>
      <c r="G22" s="6" t="s">
        <v>17</v>
      </c>
      <c r="H22" s="6" t="s">
        <v>84</v>
      </c>
      <c r="I22" s="6" t="s">
        <v>125</v>
      </c>
      <c r="J22" s="6" t="s">
        <v>20</v>
      </c>
      <c r="K22" s="6" t="s">
        <v>21</v>
      </c>
    </row>
    <row r="23" customFormat="1" ht="15" spans="1:11">
      <c r="A23" s="6" t="s">
        <v>126</v>
      </c>
      <c r="B23" s="6" t="s">
        <v>127</v>
      </c>
      <c r="C23" s="6" t="s">
        <v>113</v>
      </c>
      <c r="D23" s="6">
        <v>400</v>
      </c>
      <c r="E23" s="7" t="s">
        <v>128</v>
      </c>
      <c r="F23" s="6" t="s">
        <v>129</v>
      </c>
      <c r="G23" s="6" t="s">
        <v>17</v>
      </c>
      <c r="H23" s="6" t="s">
        <v>130</v>
      </c>
      <c r="I23" s="6" t="s">
        <v>131</v>
      </c>
      <c r="J23" s="6" t="s">
        <v>20</v>
      </c>
      <c r="K23" s="6" t="s">
        <v>21</v>
      </c>
    </row>
    <row r="24" customFormat="1" ht="15" spans="1:11">
      <c r="A24" s="6" t="s">
        <v>132</v>
      </c>
      <c r="B24" s="6" t="s">
        <v>133</v>
      </c>
      <c r="C24" s="6" t="s">
        <v>134</v>
      </c>
      <c r="D24" s="6">
        <v>400</v>
      </c>
      <c r="E24" s="7" t="s">
        <v>15</v>
      </c>
      <c r="F24" s="6" t="s">
        <v>135</v>
      </c>
      <c r="G24" s="6" t="s">
        <v>17</v>
      </c>
      <c r="H24" s="6" t="s">
        <v>74</v>
      </c>
      <c r="I24" s="6" t="s">
        <v>136</v>
      </c>
      <c r="J24" s="6" t="s">
        <v>20</v>
      </c>
      <c r="K24" s="6" t="s">
        <v>21</v>
      </c>
    </row>
    <row r="25" customFormat="1" ht="15" spans="1:11">
      <c r="A25" s="6" t="s">
        <v>137</v>
      </c>
      <c r="B25" s="6" t="s">
        <v>138</v>
      </c>
      <c r="C25" s="6" t="s">
        <v>139</v>
      </c>
      <c r="D25" s="6">
        <v>400</v>
      </c>
      <c r="E25" s="7" t="s">
        <v>15</v>
      </c>
      <c r="F25" s="6" t="s">
        <v>140</v>
      </c>
      <c r="G25" s="6" t="s">
        <v>17</v>
      </c>
      <c r="H25" s="6" t="s">
        <v>63</v>
      </c>
      <c r="I25" s="6" t="s">
        <v>141</v>
      </c>
      <c r="J25" s="6" t="s">
        <v>20</v>
      </c>
      <c r="K25" s="6" t="s">
        <v>21</v>
      </c>
    </row>
    <row r="26" customFormat="1" ht="15" spans="1:11">
      <c r="A26" s="6" t="s">
        <v>142</v>
      </c>
      <c r="B26" s="6" t="s">
        <v>143</v>
      </c>
      <c r="C26" s="6" t="s">
        <v>144</v>
      </c>
      <c r="D26" s="6">
        <v>400</v>
      </c>
      <c r="E26" s="7" t="s">
        <v>15</v>
      </c>
      <c r="F26" s="6" t="s">
        <v>145</v>
      </c>
      <c r="G26" s="6" t="s">
        <v>17</v>
      </c>
      <c r="H26" s="6" t="s">
        <v>27</v>
      </c>
      <c r="I26" s="6" t="s">
        <v>146</v>
      </c>
      <c r="J26" s="6" t="s">
        <v>20</v>
      </c>
      <c r="K26" s="6" t="s">
        <v>21</v>
      </c>
    </row>
    <row r="27" customFormat="1" ht="15" spans="1:11">
      <c r="A27" s="6" t="s">
        <v>147</v>
      </c>
      <c r="B27" s="6" t="s">
        <v>148</v>
      </c>
      <c r="C27" s="6" t="s">
        <v>149</v>
      </c>
      <c r="D27" s="6">
        <v>400</v>
      </c>
      <c r="E27" s="7" t="s">
        <v>15</v>
      </c>
      <c r="F27" s="6" t="s">
        <v>150</v>
      </c>
      <c r="G27" s="6" t="s">
        <v>17</v>
      </c>
      <c r="H27" s="6" t="s">
        <v>74</v>
      </c>
      <c r="I27" s="6" t="s">
        <v>151</v>
      </c>
      <c r="J27" s="6" t="s">
        <v>20</v>
      </c>
      <c r="K27" s="6" t="s">
        <v>21</v>
      </c>
    </row>
    <row r="28" customFormat="1" ht="15" spans="1:11">
      <c r="A28" s="6" t="s">
        <v>152</v>
      </c>
      <c r="B28" s="6" t="s">
        <v>153</v>
      </c>
      <c r="C28" s="6" t="s">
        <v>154</v>
      </c>
      <c r="D28" s="6">
        <v>400</v>
      </c>
      <c r="E28" s="7" t="s">
        <v>15</v>
      </c>
      <c r="F28" s="6" t="s">
        <v>155</v>
      </c>
      <c r="G28" s="6" t="s">
        <v>17</v>
      </c>
      <c r="H28" s="6" t="s">
        <v>56</v>
      </c>
      <c r="I28" s="6" t="s">
        <v>156</v>
      </c>
      <c r="J28" s="6" t="s">
        <v>20</v>
      </c>
      <c r="K28" s="6" t="s">
        <v>21</v>
      </c>
    </row>
    <row r="29" customFormat="1" ht="15" spans="1:11">
      <c r="A29" s="6" t="s">
        <v>157</v>
      </c>
      <c r="B29" s="6" t="s">
        <v>158</v>
      </c>
      <c r="C29" s="6" t="s">
        <v>43</v>
      </c>
      <c r="D29" s="6">
        <v>400</v>
      </c>
      <c r="E29" s="7" t="s">
        <v>15</v>
      </c>
      <c r="F29" s="6" t="s">
        <v>159</v>
      </c>
      <c r="G29" s="6" t="s">
        <v>17</v>
      </c>
      <c r="H29" s="6" t="s">
        <v>74</v>
      </c>
      <c r="I29" s="6" t="s">
        <v>160</v>
      </c>
      <c r="J29" s="6" t="s">
        <v>20</v>
      </c>
      <c r="K29" s="6" t="s">
        <v>21</v>
      </c>
    </row>
    <row r="30" customFormat="1" ht="15" spans="1:11">
      <c r="A30" s="6" t="s">
        <v>161</v>
      </c>
      <c r="B30" s="6" t="s">
        <v>162</v>
      </c>
      <c r="C30" s="6" t="s">
        <v>163</v>
      </c>
      <c r="D30" s="6">
        <v>400</v>
      </c>
      <c r="E30" s="7" t="s">
        <v>61</v>
      </c>
      <c r="F30" s="6" t="s">
        <v>164</v>
      </c>
      <c r="G30" s="6" t="s">
        <v>17</v>
      </c>
      <c r="H30" s="6" t="s">
        <v>130</v>
      </c>
      <c r="I30" s="6" t="s">
        <v>165</v>
      </c>
      <c r="J30" s="6" t="s">
        <v>20</v>
      </c>
      <c r="K30" s="6" t="s">
        <v>21</v>
      </c>
    </row>
    <row r="31" customFormat="1" ht="15" spans="1:11">
      <c r="A31" s="6" t="s">
        <v>166</v>
      </c>
      <c r="B31" s="6" t="s">
        <v>167</v>
      </c>
      <c r="C31" s="6" t="s">
        <v>168</v>
      </c>
      <c r="D31" s="6">
        <v>400</v>
      </c>
      <c r="E31" s="7" t="s">
        <v>128</v>
      </c>
      <c r="F31" s="6" t="s">
        <v>169</v>
      </c>
      <c r="G31" s="6" t="s">
        <v>17</v>
      </c>
      <c r="H31" s="6" t="s">
        <v>18</v>
      </c>
      <c r="I31" s="6" t="s">
        <v>170</v>
      </c>
      <c r="J31" s="6" t="s">
        <v>20</v>
      </c>
      <c r="K31" s="6" t="s">
        <v>21</v>
      </c>
    </row>
    <row r="32" customFormat="1" ht="15" spans="1:11">
      <c r="A32" s="6" t="s">
        <v>171</v>
      </c>
      <c r="B32" s="6" t="s">
        <v>172</v>
      </c>
      <c r="C32" s="6" t="s">
        <v>173</v>
      </c>
      <c r="D32" s="6">
        <v>400</v>
      </c>
      <c r="E32" s="6" t="s">
        <v>25</v>
      </c>
      <c r="F32" s="6" t="s">
        <v>174</v>
      </c>
      <c r="G32" s="6" t="s">
        <v>17</v>
      </c>
      <c r="H32" s="6" t="s">
        <v>109</v>
      </c>
      <c r="I32" s="6" t="s">
        <v>175</v>
      </c>
      <c r="J32" s="6" t="s">
        <v>20</v>
      </c>
      <c r="K32" s="6" t="s">
        <v>21</v>
      </c>
    </row>
    <row r="33" customFormat="1" ht="15" spans="1:11">
      <c r="A33" s="6" t="s">
        <v>176</v>
      </c>
      <c r="B33" s="6" t="s">
        <v>177</v>
      </c>
      <c r="C33" s="6" t="s">
        <v>178</v>
      </c>
      <c r="D33" s="6">
        <v>200</v>
      </c>
      <c r="E33" s="7" t="s">
        <v>15</v>
      </c>
      <c r="F33" s="6" t="s">
        <v>179</v>
      </c>
      <c r="G33" s="6" t="s">
        <v>17</v>
      </c>
      <c r="H33" s="6" t="s">
        <v>120</v>
      </c>
      <c r="I33" s="6" t="s">
        <v>180</v>
      </c>
      <c r="J33" s="6" t="s">
        <v>20</v>
      </c>
      <c r="K33" s="6" t="s">
        <v>21</v>
      </c>
    </row>
    <row r="34" customFormat="1" ht="15" spans="1:11">
      <c r="A34" s="6" t="s">
        <v>181</v>
      </c>
      <c r="B34" s="6" t="s">
        <v>182</v>
      </c>
      <c r="C34" s="6" t="s">
        <v>183</v>
      </c>
      <c r="D34" s="6">
        <v>400</v>
      </c>
      <c r="E34" s="7" t="s">
        <v>15</v>
      </c>
      <c r="F34" s="6" t="s">
        <v>184</v>
      </c>
      <c r="G34" s="6" t="s">
        <v>17</v>
      </c>
      <c r="H34" s="6" t="s">
        <v>130</v>
      </c>
      <c r="I34" s="6" t="s">
        <v>185</v>
      </c>
      <c r="J34" s="6" t="s">
        <v>20</v>
      </c>
      <c r="K34" s="6" t="s">
        <v>21</v>
      </c>
    </row>
    <row r="35" customFormat="1" ht="15" spans="1:11">
      <c r="A35" s="6" t="s">
        <v>186</v>
      </c>
      <c r="B35" s="6" t="s">
        <v>187</v>
      </c>
      <c r="C35" s="6" t="s">
        <v>188</v>
      </c>
      <c r="D35" s="6">
        <v>400</v>
      </c>
      <c r="E35" s="7" t="s">
        <v>61</v>
      </c>
      <c r="F35" s="6" t="s">
        <v>189</v>
      </c>
      <c r="G35" s="6" t="s">
        <v>17</v>
      </c>
      <c r="H35" s="6" t="s">
        <v>109</v>
      </c>
      <c r="I35" s="6" t="s">
        <v>190</v>
      </c>
      <c r="J35" s="6" t="s">
        <v>20</v>
      </c>
      <c r="K35" s="6" t="s">
        <v>21</v>
      </c>
    </row>
    <row r="36" customFormat="1" ht="15" spans="1:11">
      <c r="A36" s="6" t="s">
        <v>191</v>
      </c>
      <c r="B36" s="6" t="s">
        <v>192</v>
      </c>
      <c r="C36" s="6" t="s">
        <v>193</v>
      </c>
      <c r="D36" s="6">
        <v>200</v>
      </c>
      <c r="E36" s="7" t="s">
        <v>15</v>
      </c>
      <c r="F36" s="6" t="s">
        <v>194</v>
      </c>
      <c r="G36" s="6" t="s">
        <v>17</v>
      </c>
      <c r="H36" s="6" t="s">
        <v>120</v>
      </c>
      <c r="I36" s="6" t="s">
        <v>195</v>
      </c>
      <c r="J36" s="6" t="s">
        <v>20</v>
      </c>
      <c r="K36" s="6" t="s">
        <v>21</v>
      </c>
    </row>
    <row r="37" customFormat="1" ht="15" spans="1:11">
      <c r="A37" s="6" t="s">
        <v>196</v>
      </c>
      <c r="B37" s="6" t="s">
        <v>197</v>
      </c>
      <c r="C37" s="6" t="s">
        <v>198</v>
      </c>
      <c r="D37" s="6">
        <v>400</v>
      </c>
      <c r="E37" s="7" t="s">
        <v>15</v>
      </c>
      <c r="F37" s="6" t="s">
        <v>199</v>
      </c>
      <c r="G37" s="6" t="s">
        <v>17</v>
      </c>
      <c r="H37" s="6" t="s">
        <v>18</v>
      </c>
      <c r="I37" s="6" t="s">
        <v>200</v>
      </c>
      <c r="J37" s="6" t="s">
        <v>20</v>
      </c>
      <c r="K37" s="6" t="s">
        <v>21</v>
      </c>
    </row>
    <row r="38" customFormat="1" ht="15" spans="1:11">
      <c r="A38" s="6" t="s">
        <v>201</v>
      </c>
      <c r="B38" s="6" t="s">
        <v>202</v>
      </c>
      <c r="C38" s="6" t="s">
        <v>203</v>
      </c>
      <c r="D38" s="6">
        <v>200</v>
      </c>
      <c r="E38" s="7" t="s">
        <v>15</v>
      </c>
      <c r="F38" s="6" t="s">
        <v>204</v>
      </c>
      <c r="G38" s="6" t="s">
        <v>17</v>
      </c>
      <c r="H38" s="6" t="s">
        <v>120</v>
      </c>
      <c r="I38" s="6" t="s">
        <v>146</v>
      </c>
      <c r="J38" s="6" t="s">
        <v>20</v>
      </c>
      <c r="K38" s="6" t="s">
        <v>21</v>
      </c>
    </row>
    <row r="39" customFormat="1" ht="15" spans="1:11">
      <c r="A39" s="6" t="s">
        <v>205</v>
      </c>
      <c r="B39" s="6" t="s">
        <v>206</v>
      </c>
      <c r="C39" s="6" t="s">
        <v>207</v>
      </c>
      <c r="D39" s="6">
        <v>400</v>
      </c>
      <c r="E39" s="7" t="s">
        <v>61</v>
      </c>
      <c r="F39" s="6" t="s">
        <v>208</v>
      </c>
      <c r="G39" s="6" t="s">
        <v>17</v>
      </c>
      <c r="H39" s="6" t="s">
        <v>74</v>
      </c>
      <c r="I39" s="6" t="s">
        <v>209</v>
      </c>
      <c r="J39" s="6" t="s">
        <v>20</v>
      </c>
      <c r="K39" s="6" t="s">
        <v>21</v>
      </c>
    </row>
    <row r="40" customFormat="1" ht="15" spans="1:11">
      <c r="A40" s="6" t="s">
        <v>210</v>
      </c>
      <c r="B40" s="6" t="s">
        <v>211</v>
      </c>
      <c r="C40" s="6" t="s">
        <v>212</v>
      </c>
      <c r="D40" s="6">
        <v>400</v>
      </c>
      <c r="E40" s="7" t="s">
        <v>15</v>
      </c>
      <c r="F40" s="6" t="s">
        <v>213</v>
      </c>
      <c r="G40" s="6" t="s">
        <v>17</v>
      </c>
      <c r="H40" s="6" t="s">
        <v>214</v>
      </c>
      <c r="I40" s="6" t="s">
        <v>215</v>
      </c>
      <c r="J40" s="6" t="s">
        <v>20</v>
      </c>
      <c r="K40" s="6" t="s">
        <v>21</v>
      </c>
    </row>
    <row r="41" customFormat="1" ht="15" spans="1:11">
      <c r="A41" s="6" t="s">
        <v>216</v>
      </c>
      <c r="B41" s="6" t="s">
        <v>217</v>
      </c>
      <c r="C41" s="6" t="s">
        <v>218</v>
      </c>
      <c r="D41" s="6">
        <v>400</v>
      </c>
      <c r="E41" s="7" t="s">
        <v>61</v>
      </c>
      <c r="F41" s="6" t="s">
        <v>219</v>
      </c>
      <c r="G41" s="6" t="s">
        <v>17</v>
      </c>
      <c r="H41" s="6" t="s">
        <v>74</v>
      </c>
      <c r="I41" s="6" t="s">
        <v>220</v>
      </c>
      <c r="J41" s="6" t="s">
        <v>20</v>
      </c>
      <c r="K41" s="6" t="s">
        <v>21</v>
      </c>
    </row>
    <row r="42" customFormat="1" ht="15" spans="1:11">
      <c r="A42" s="6" t="s">
        <v>221</v>
      </c>
      <c r="B42" s="6" t="s">
        <v>222</v>
      </c>
      <c r="C42" s="6" t="s">
        <v>223</v>
      </c>
      <c r="D42" s="6">
        <v>200</v>
      </c>
      <c r="E42" s="7" t="s">
        <v>15</v>
      </c>
      <c r="F42" s="6" t="s">
        <v>224</v>
      </c>
      <c r="G42" s="6" t="s">
        <v>17</v>
      </c>
      <c r="H42" s="6" t="s">
        <v>120</v>
      </c>
      <c r="I42" s="6" t="s">
        <v>225</v>
      </c>
      <c r="J42" s="6" t="s">
        <v>20</v>
      </c>
      <c r="K42" s="6" t="s">
        <v>21</v>
      </c>
    </row>
    <row r="43" customFormat="1" ht="15" spans="1:11">
      <c r="A43" s="6" t="s">
        <v>226</v>
      </c>
      <c r="B43" s="6" t="s">
        <v>227</v>
      </c>
      <c r="C43" s="6" t="s">
        <v>207</v>
      </c>
      <c r="D43" s="6">
        <v>200</v>
      </c>
      <c r="E43" s="7" t="s">
        <v>228</v>
      </c>
      <c r="F43" s="6" t="s">
        <v>229</v>
      </c>
      <c r="G43" s="6" t="s">
        <v>17</v>
      </c>
      <c r="H43" s="6" t="s">
        <v>120</v>
      </c>
      <c r="I43" s="6" t="s">
        <v>230</v>
      </c>
      <c r="J43" s="6" t="s">
        <v>20</v>
      </c>
      <c r="K43" s="6" t="s">
        <v>21</v>
      </c>
    </row>
    <row r="44" customFormat="1" ht="15" spans="1:11">
      <c r="A44" s="6" t="s">
        <v>231</v>
      </c>
      <c r="B44" s="6" t="s">
        <v>232</v>
      </c>
      <c r="C44" s="6" t="s">
        <v>102</v>
      </c>
      <c r="D44" s="6">
        <v>400</v>
      </c>
      <c r="E44" s="7" t="s">
        <v>15</v>
      </c>
      <c r="F44" s="6" t="s">
        <v>233</v>
      </c>
      <c r="G44" s="6" t="s">
        <v>17</v>
      </c>
      <c r="H44" s="6" t="s">
        <v>234</v>
      </c>
      <c r="I44" s="6" t="s">
        <v>235</v>
      </c>
      <c r="J44" s="6" t="s">
        <v>20</v>
      </c>
      <c r="K44" s="6" t="s">
        <v>21</v>
      </c>
    </row>
    <row r="45" customFormat="1" ht="15" spans="1:11">
      <c r="A45" s="6" t="s">
        <v>236</v>
      </c>
      <c r="B45" s="6" t="s">
        <v>237</v>
      </c>
      <c r="C45" s="6" t="s">
        <v>238</v>
      </c>
      <c r="D45" s="6">
        <v>200</v>
      </c>
      <c r="E45" s="7" t="s">
        <v>15</v>
      </c>
      <c r="F45" s="6" t="s">
        <v>239</v>
      </c>
      <c r="G45" s="6" t="s">
        <v>17</v>
      </c>
      <c r="H45" s="6" t="s">
        <v>120</v>
      </c>
      <c r="I45" s="6" t="s">
        <v>240</v>
      </c>
      <c r="J45" s="6" t="s">
        <v>20</v>
      </c>
      <c r="K45" s="6" t="s">
        <v>21</v>
      </c>
    </row>
    <row r="46" customFormat="1" ht="15" spans="1:11">
      <c r="A46" s="6" t="s">
        <v>241</v>
      </c>
      <c r="B46" s="6" t="s">
        <v>242</v>
      </c>
      <c r="C46" s="6" t="s">
        <v>207</v>
      </c>
      <c r="D46" s="6">
        <v>400</v>
      </c>
      <c r="E46" s="6" t="s">
        <v>25</v>
      </c>
      <c r="F46" s="6" t="s">
        <v>243</v>
      </c>
      <c r="G46" s="6" t="s">
        <v>17</v>
      </c>
      <c r="H46" s="6" t="s">
        <v>74</v>
      </c>
      <c r="I46" s="6" t="s">
        <v>244</v>
      </c>
      <c r="J46" s="6" t="s">
        <v>20</v>
      </c>
      <c r="K46" s="6" t="s">
        <v>21</v>
      </c>
    </row>
    <row r="47" customFormat="1" ht="15" spans="1:11">
      <c r="A47" s="6" t="s">
        <v>245</v>
      </c>
      <c r="B47" s="6" t="s">
        <v>246</v>
      </c>
      <c r="C47" s="6" t="s">
        <v>247</v>
      </c>
      <c r="D47" s="6">
        <v>400</v>
      </c>
      <c r="E47" s="7" t="s">
        <v>15</v>
      </c>
      <c r="F47" s="6" t="s">
        <v>248</v>
      </c>
      <c r="G47" s="6" t="s">
        <v>17</v>
      </c>
      <c r="H47" s="6" t="s">
        <v>39</v>
      </c>
      <c r="I47" s="6" t="s">
        <v>249</v>
      </c>
      <c r="J47" s="6" t="s">
        <v>20</v>
      </c>
      <c r="K47" s="6" t="s">
        <v>21</v>
      </c>
    </row>
    <row r="48" customFormat="1" ht="15" spans="1:11">
      <c r="A48" s="6" t="s">
        <v>250</v>
      </c>
      <c r="B48" s="6" t="s">
        <v>251</v>
      </c>
      <c r="C48" s="6" t="s">
        <v>252</v>
      </c>
      <c r="D48" s="6">
        <v>400</v>
      </c>
      <c r="E48" s="6" t="s">
        <v>25</v>
      </c>
      <c r="F48" s="6" t="s">
        <v>253</v>
      </c>
      <c r="G48" s="6" t="s">
        <v>17</v>
      </c>
      <c r="H48" s="6" t="s">
        <v>254</v>
      </c>
      <c r="I48" s="6" t="s">
        <v>255</v>
      </c>
      <c r="J48" s="6" t="s">
        <v>20</v>
      </c>
      <c r="K48" s="6" t="s">
        <v>21</v>
      </c>
    </row>
    <row r="49" customFormat="1" ht="15" spans="1:11">
      <c r="A49" s="6" t="s">
        <v>256</v>
      </c>
      <c r="B49" s="6" t="s">
        <v>257</v>
      </c>
      <c r="C49" s="6" t="s">
        <v>258</v>
      </c>
      <c r="D49" s="6">
        <v>400</v>
      </c>
      <c r="E49" s="7" t="s">
        <v>15</v>
      </c>
      <c r="F49" s="6" t="s">
        <v>259</v>
      </c>
      <c r="G49" s="6" t="s">
        <v>17</v>
      </c>
      <c r="H49" s="6" t="s">
        <v>130</v>
      </c>
      <c r="I49" s="6" t="s">
        <v>260</v>
      </c>
      <c r="J49" s="6" t="s">
        <v>20</v>
      </c>
      <c r="K49" s="6" t="s">
        <v>21</v>
      </c>
    </row>
    <row r="50" customFormat="1" ht="15" spans="1:11">
      <c r="A50" s="6" t="s">
        <v>261</v>
      </c>
      <c r="B50" s="6" t="s">
        <v>262</v>
      </c>
      <c r="C50" s="6" t="s">
        <v>207</v>
      </c>
      <c r="D50" s="6">
        <v>200</v>
      </c>
      <c r="E50" s="7" t="s">
        <v>15</v>
      </c>
      <c r="F50" s="6" t="s">
        <v>263</v>
      </c>
      <c r="G50" s="6" t="s">
        <v>17</v>
      </c>
      <c r="H50" s="6" t="s">
        <v>120</v>
      </c>
      <c r="I50" s="6" t="s">
        <v>264</v>
      </c>
      <c r="J50" s="6" t="s">
        <v>20</v>
      </c>
      <c r="K50" s="6" t="s">
        <v>21</v>
      </c>
    </row>
    <row r="51" customFormat="1" ht="15" spans="1:11">
      <c r="A51" s="6" t="s">
        <v>265</v>
      </c>
      <c r="B51" s="6" t="s">
        <v>266</v>
      </c>
      <c r="C51" s="6" t="s">
        <v>14</v>
      </c>
      <c r="D51" s="6">
        <v>400</v>
      </c>
      <c r="E51" s="7" t="s">
        <v>61</v>
      </c>
      <c r="F51" s="6" t="s">
        <v>267</v>
      </c>
      <c r="G51" s="6" t="s">
        <v>17</v>
      </c>
      <c r="H51" s="6" t="s">
        <v>254</v>
      </c>
      <c r="I51" s="6" t="s">
        <v>51</v>
      </c>
      <c r="J51" s="6" t="s">
        <v>20</v>
      </c>
      <c r="K51" s="6" t="s">
        <v>21</v>
      </c>
    </row>
    <row r="52" customFormat="1" ht="15" spans="1:11">
      <c r="A52" s="6" t="s">
        <v>268</v>
      </c>
      <c r="B52" s="6" t="s">
        <v>269</v>
      </c>
      <c r="C52" s="6" t="s">
        <v>270</v>
      </c>
      <c r="D52" s="6">
        <v>400</v>
      </c>
      <c r="E52" s="7" t="s">
        <v>15</v>
      </c>
      <c r="F52" s="6" t="s">
        <v>271</v>
      </c>
      <c r="G52" s="6" t="s">
        <v>17</v>
      </c>
      <c r="H52" s="6" t="s">
        <v>74</v>
      </c>
      <c r="I52" s="6" t="s">
        <v>272</v>
      </c>
      <c r="J52" s="6" t="s">
        <v>20</v>
      </c>
      <c r="K52" s="6" t="s">
        <v>21</v>
      </c>
    </row>
    <row r="53" customFormat="1" ht="15" spans="1:11">
      <c r="A53" s="6" t="s">
        <v>273</v>
      </c>
      <c r="B53" s="6" t="s">
        <v>274</v>
      </c>
      <c r="C53" s="6" t="s">
        <v>275</v>
      </c>
      <c r="D53" s="6">
        <v>200</v>
      </c>
      <c r="E53" s="7" t="s">
        <v>276</v>
      </c>
      <c r="F53" s="6" t="s">
        <v>277</v>
      </c>
      <c r="G53" s="6" t="s">
        <v>17</v>
      </c>
      <c r="H53" s="6" t="s">
        <v>120</v>
      </c>
      <c r="I53" s="6" t="s">
        <v>278</v>
      </c>
      <c r="J53" s="6" t="s">
        <v>20</v>
      </c>
      <c r="K53" s="6" t="s">
        <v>21</v>
      </c>
    </row>
    <row r="54" customFormat="1" ht="15" spans="1:11">
      <c r="A54" s="6" t="s">
        <v>279</v>
      </c>
      <c r="B54" s="6" t="s">
        <v>280</v>
      </c>
      <c r="C54" s="6" t="s">
        <v>14</v>
      </c>
      <c r="D54" s="6">
        <v>400</v>
      </c>
      <c r="E54" s="7" t="s">
        <v>15</v>
      </c>
      <c r="F54" s="6" t="s">
        <v>281</v>
      </c>
      <c r="G54" s="6" t="s">
        <v>17</v>
      </c>
      <c r="H54" s="6" t="s">
        <v>74</v>
      </c>
      <c r="I54" s="6" t="s">
        <v>282</v>
      </c>
      <c r="J54" s="6" t="s">
        <v>20</v>
      </c>
      <c r="K54" s="6" t="s">
        <v>21</v>
      </c>
    </row>
    <row r="55" customFormat="1" ht="15" spans="1:11">
      <c r="A55" s="6" t="s">
        <v>283</v>
      </c>
      <c r="B55" s="6" t="s">
        <v>284</v>
      </c>
      <c r="C55" s="6" t="s">
        <v>60</v>
      </c>
      <c r="D55" s="6">
        <v>400</v>
      </c>
      <c r="E55" s="7" t="s">
        <v>15</v>
      </c>
      <c r="F55" s="6" t="s">
        <v>285</v>
      </c>
      <c r="G55" s="6" t="s">
        <v>17</v>
      </c>
      <c r="H55" s="6" t="s">
        <v>18</v>
      </c>
      <c r="I55" s="6" t="s">
        <v>286</v>
      </c>
      <c r="J55" s="6" t="s">
        <v>20</v>
      </c>
      <c r="K55" s="6" t="s">
        <v>21</v>
      </c>
    </row>
    <row r="56" customFormat="1" ht="15" spans="1:11">
      <c r="A56" s="6" t="s">
        <v>287</v>
      </c>
      <c r="B56" s="6" t="s">
        <v>288</v>
      </c>
      <c r="C56" s="6" t="s">
        <v>289</v>
      </c>
      <c r="D56" s="6">
        <v>200</v>
      </c>
      <c r="E56" s="7" t="s">
        <v>15</v>
      </c>
      <c r="F56" s="6" t="s">
        <v>290</v>
      </c>
      <c r="G56" s="6" t="s">
        <v>17</v>
      </c>
      <c r="H56" s="6" t="s">
        <v>120</v>
      </c>
      <c r="I56" s="6" t="s">
        <v>291</v>
      </c>
      <c r="J56" s="6" t="s">
        <v>20</v>
      </c>
      <c r="K56" s="6">
        <v>2025</v>
      </c>
    </row>
    <row r="57" customFormat="1" ht="15" spans="1:11">
      <c r="A57" s="6" t="s">
        <v>292</v>
      </c>
      <c r="B57" s="6" t="s">
        <v>293</v>
      </c>
      <c r="C57" s="6" t="s">
        <v>252</v>
      </c>
      <c r="D57" s="6">
        <v>400</v>
      </c>
      <c r="E57" s="7" t="s">
        <v>15</v>
      </c>
      <c r="F57" s="6" t="s">
        <v>294</v>
      </c>
      <c r="G57" s="6" t="s">
        <v>17</v>
      </c>
      <c r="H57" s="6" t="s">
        <v>18</v>
      </c>
      <c r="I57" s="6" t="s">
        <v>295</v>
      </c>
      <c r="J57" s="6" t="s">
        <v>20</v>
      </c>
      <c r="K57" s="6" t="s">
        <v>21</v>
      </c>
    </row>
    <row r="58" customFormat="1" ht="15" spans="1:11">
      <c r="A58" s="6" t="s">
        <v>296</v>
      </c>
      <c r="B58" s="6" t="s">
        <v>297</v>
      </c>
      <c r="C58" s="6" t="s">
        <v>14</v>
      </c>
      <c r="D58" s="6">
        <v>400</v>
      </c>
      <c r="E58" s="7" t="s">
        <v>15</v>
      </c>
      <c r="F58" s="6" t="s">
        <v>298</v>
      </c>
      <c r="G58" s="6" t="s">
        <v>17</v>
      </c>
      <c r="H58" s="6" t="s">
        <v>74</v>
      </c>
      <c r="I58" s="6" t="s">
        <v>299</v>
      </c>
      <c r="J58" s="6" t="s">
        <v>20</v>
      </c>
      <c r="K58" s="6" t="s">
        <v>21</v>
      </c>
    </row>
    <row r="59" customFormat="1" ht="15" spans="1:11">
      <c r="A59" s="6" t="s">
        <v>300</v>
      </c>
      <c r="B59" s="6" t="s">
        <v>301</v>
      </c>
      <c r="C59" s="6" t="s">
        <v>302</v>
      </c>
      <c r="D59" s="6">
        <v>200</v>
      </c>
      <c r="E59" s="7" t="s">
        <v>61</v>
      </c>
      <c r="F59" s="6" t="s">
        <v>303</v>
      </c>
      <c r="G59" s="6" t="s">
        <v>17</v>
      </c>
      <c r="H59" s="6" t="s">
        <v>120</v>
      </c>
      <c r="I59" s="6" t="s">
        <v>304</v>
      </c>
      <c r="J59" s="6" t="s">
        <v>20</v>
      </c>
      <c r="K59" s="6" t="s">
        <v>21</v>
      </c>
    </row>
    <row r="60" customFormat="1" ht="15" spans="1:11">
      <c r="A60" s="6" t="s">
        <v>305</v>
      </c>
      <c r="B60" s="6" t="s">
        <v>306</v>
      </c>
      <c r="C60" s="6" t="s">
        <v>307</v>
      </c>
      <c r="D60" s="6">
        <v>400</v>
      </c>
      <c r="E60" s="7" t="s">
        <v>15</v>
      </c>
      <c r="F60" s="6" t="s">
        <v>308</v>
      </c>
      <c r="G60" s="6" t="s">
        <v>17</v>
      </c>
      <c r="H60" s="6" t="s">
        <v>50</v>
      </c>
      <c r="I60" s="6" t="s">
        <v>309</v>
      </c>
      <c r="J60" s="6" t="s">
        <v>20</v>
      </c>
      <c r="K60" s="6" t="s">
        <v>21</v>
      </c>
    </row>
    <row r="61" customFormat="1" ht="15" spans="1:11">
      <c r="A61" s="6" t="s">
        <v>310</v>
      </c>
      <c r="B61" s="6" t="s">
        <v>311</v>
      </c>
      <c r="C61" s="6" t="s">
        <v>144</v>
      </c>
      <c r="D61" s="6">
        <v>400</v>
      </c>
      <c r="E61" s="7" t="s">
        <v>15</v>
      </c>
      <c r="F61" s="6" t="s">
        <v>312</v>
      </c>
      <c r="G61" s="6" t="s">
        <v>17</v>
      </c>
      <c r="H61" s="6" t="s">
        <v>74</v>
      </c>
      <c r="I61" s="6" t="s">
        <v>160</v>
      </c>
      <c r="J61" s="6" t="s">
        <v>20</v>
      </c>
      <c r="K61" s="6" t="s">
        <v>21</v>
      </c>
    </row>
    <row r="62" customFormat="1" ht="15" spans="1:11">
      <c r="A62" s="6" t="s">
        <v>313</v>
      </c>
      <c r="B62" s="6" t="s">
        <v>314</v>
      </c>
      <c r="C62" s="6" t="s">
        <v>188</v>
      </c>
      <c r="D62" s="6">
        <v>400</v>
      </c>
      <c r="E62" s="7" t="s">
        <v>15</v>
      </c>
      <c r="F62" s="6" t="s">
        <v>315</v>
      </c>
      <c r="G62" s="6" t="s">
        <v>17</v>
      </c>
      <c r="H62" s="6" t="s">
        <v>316</v>
      </c>
      <c r="I62" s="6" t="s">
        <v>317</v>
      </c>
      <c r="J62" s="6" t="s">
        <v>20</v>
      </c>
      <c r="K62" s="6" t="s">
        <v>21</v>
      </c>
    </row>
    <row r="63" customFormat="1" ht="15" spans="1:11">
      <c r="A63" s="6" t="s">
        <v>318</v>
      </c>
      <c r="B63" s="6" t="s">
        <v>319</v>
      </c>
      <c r="C63" s="6" t="s">
        <v>320</v>
      </c>
      <c r="D63" s="6">
        <v>400</v>
      </c>
      <c r="E63" s="7" t="s">
        <v>15</v>
      </c>
      <c r="F63" s="6" t="s">
        <v>321</v>
      </c>
      <c r="G63" s="6" t="s">
        <v>17</v>
      </c>
      <c r="H63" s="6" t="s">
        <v>316</v>
      </c>
      <c r="I63" s="6" t="s">
        <v>322</v>
      </c>
      <c r="J63" s="6" t="s">
        <v>20</v>
      </c>
      <c r="K63" s="6" t="s">
        <v>21</v>
      </c>
    </row>
    <row r="64" customFormat="1" ht="15" spans="1:11">
      <c r="A64" s="6" t="s">
        <v>323</v>
      </c>
      <c r="B64" s="6" t="s">
        <v>324</v>
      </c>
      <c r="C64" s="6" t="s">
        <v>325</v>
      </c>
      <c r="D64" s="6">
        <v>400</v>
      </c>
      <c r="E64" s="6" t="s">
        <v>25</v>
      </c>
      <c r="F64" s="6" t="s">
        <v>326</v>
      </c>
      <c r="G64" s="6" t="s">
        <v>17</v>
      </c>
      <c r="H64" s="6" t="s">
        <v>74</v>
      </c>
      <c r="I64" s="6" t="s">
        <v>327</v>
      </c>
      <c r="J64" s="6" t="s">
        <v>20</v>
      </c>
      <c r="K64" s="6" t="s">
        <v>21</v>
      </c>
    </row>
    <row r="65" customFormat="1" ht="15" spans="1:11">
      <c r="A65" s="6" t="s">
        <v>328</v>
      </c>
      <c r="B65" s="6" t="s">
        <v>329</v>
      </c>
      <c r="C65" s="6" t="s">
        <v>72</v>
      </c>
      <c r="D65" s="6">
        <v>400</v>
      </c>
      <c r="E65" s="7" t="s">
        <v>15</v>
      </c>
      <c r="F65" s="6" t="s">
        <v>330</v>
      </c>
      <c r="G65" s="6" t="s">
        <v>17</v>
      </c>
      <c r="H65" s="6" t="s">
        <v>130</v>
      </c>
      <c r="I65" s="6" t="s">
        <v>331</v>
      </c>
      <c r="J65" s="6" t="s">
        <v>20</v>
      </c>
      <c r="K65" s="6" t="s">
        <v>21</v>
      </c>
    </row>
    <row r="66" customFormat="1" ht="15" spans="1:11">
      <c r="A66" s="6" t="s">
        <v>332</v>
      </c>
      <c r="B66" s="6" t="s">
        <v>333</v>
      </c>
      <c r="C66" s="6" t="s">
        <v>14</v>
      </c>
      <c r="D66" s="6">
        <v>400</v>
      </c>
      <c r="E66" s="7" t="s">
        <v>15</v>
      </c>
      <c r="F66" s="6" t="s">
        <v>334</v>
      </c>
      <c r="G66" s="6" t="s">
        <v>17</v>
      </c>
      <c r="H66" s="6" t="s">
        <v>335</v>
      </c>
      <c r="I66" s="6" t="s">
        <v>336</v>
      </c>
      <c r="J66" s="6" t="s">
        <v>20</v>
      </c>
      <c r="K66" s="6" t="s">
        <v>21</v>
      </c>
    </row>
    <row r="67" customFormat="1" ht="15" spans="1:11">
      <c r="A67" s="6" t="s">
        <v>337</v>
      </c>
      <c r="B67" s="6" t="s">
        <v>338</v>
      </c>
      <c r="C67" s="6" t="s">
        <v>67</v>
      </c>
      <c r="D67" s="6">
        <v>400</v>
      </c>
      <c r="E67" s="7" t="s">
        <v>15</v>
      </c>
      <c r="F67" s="6" t="s">
        <v>339</v>
      </c>
      <c r="G67" s="6" t="s">
        <v>17</v>
      </c>
      <c r="H67" s="6" t="s">
        <v>340</v>
      </c>
      <c r="I67" s="6" t="s">
        <v>341</v>
      </c>
      <c r="J67" s="6" t="s">
        <v>20</v>
      </c>
      <c r="K67" s="6" t="s">
        <v>21</v>
      </c>
    </row>
    <row r="68" customFormat="1" ht="15" spans="1:11">
      <c r="A68" s="6" t="s">
        <v>342</v>
      </c>
      <c r="B68" s="6" t="s">
        <v>343</v>
      </c>
      <c r="C68" s="6" t="s">
        <v>67</v>
      </c>
      <c r="D68" s="6">
        <v>400</v>
      </c>
      <c r="E68" s="7" t="s">
        <v>15</v>
      </c>
      <c r="F68" s="6" t="s">
        <v>344</v>
      </c>
      <c r="G68" s="6" t="s">
        <v>17</v>
      </c>
      <c r="H68" s="6" t="s">
        <v>74</v>
      </c>
      <c r="I68" s="6" t="s">
        <v>345</v>
      </c>
      <c r="J68" s="6" t="s">
        <v>20</v>
      </c>
      <c r="K68" s="6" t="s">
        <v>21</v>
      </c>
    </row>
    <row r="69" customFormat="1" ht="15" spans="1:11">
      <c r="A69" s="6" t="s">
        <v>346</v>
      </c>
      <c r="B69" s="6" t="s">
        <v>347</v>
      </c>
      <c r="C69" s="6" t="s">
        <v>178</v>
      </c>
      <c r="D69" s="6">
        <v>400</v>
      </c>
      <c r="E69" s="6" t="s">
        <v>25</v>
      </c>
      <c r="F69" s="6" t="s">
        <v>348</v>
      </c>
      <c r="G69" s="6" t="s">
        <v>17</v>
      </c>
      <c r="H69" s="6" t="s">
        <v>18</v>
      </c>
      <c r="I69" s="6" t="s">
        <v>349</v>
      </c>
      <c r="J69" s="6" t="s">
        <v>20</v>
      </c>
      <c r="K69" s="6" t="s">
        <v>21</v>
      </c>
    </row>
    <row r="70" customFormat="1" ht="15" spans="1:11">
      <c r="A70" s="6" t="s">
        <v>350</v>
      </c>
      <c r="B70" s="6" t="s">
        <v>351</v>
      </c>
      <c r="C70" s="6" t="s">
        <v>352</v>
      </c>
      <c r="D70" s="6">
        <v>400</v>
      </c>
      <c r="E70" s="7" t="s">
        <v>15</v>
      </c>
      <c r="F70" s="6" t="s">
        <v>353</v>
      </c>
      <c r="G70" s="6" t="s">
        <v>17</v>
      </c>
      <c r="H70" s="6" t="s">
        <v>39</v>
      </c>
      <c r="I70" s="6" t="s">
        <v>354</v>
      </c>
      <c r="J70" s="6" t="s">
        <v>20</v>
      </c>
      <c r="K70" s="6" t="s">
        <v>21</v>
      </c>
    </row>
    <row r="71" customFormat="1" ht="15" spans="1:11">
      <c r="A71" s="6" t="s">
        <v>355</v>
      </c>
      <c r="B71" s="6" t="s">
        <v>356</v>
      </c>
      <c r="C71" s="6" t="s">
        <v>258</v>
      </c>
      <c r="D71" s="6">
        <v>400</v>
      </c>
      <c r="E71" s="6" t="s">
        <v>25</v>
      </c>
      <c r="F71" s="6" t="s">
        <v>357</v>
      </c>
      <c r="G71" s="6" t="s">
        <v>17</v>
      </c>
      <c r="H71" s="6" t="s">
        <v>254</v>
      </c>
      <c r="I71" s="6" t="s">
        <v>358</v>
      </c>
      <c r="J71" s="6" t="s">
        <v>20</v>
      </c>
      <c r="K71" s="6" t="s">
        <v>21</v>
      </c>
    </row>
    <row r="72" customFormat="1" ht="15" spans="1:11">
      <c r="A72" s="6" t="s">
        <v>359</v>
      </c>
      <c r="B72" s="6" t="s">
        <v>360</v>
      </c>
      <c r="C72" s="6" t="s">
        <v>252</v>
      </c>
      <c r="D72" s="6">
        <v>400</v>
      </c>
      <c r="E72" s="7" t="s">
        <v>15</v>
      </c>
      <c r="F72" s="6" t="s">
        <v>361</v>
      </c>
      <c r="G72" s="6" t="s">
        <v>17</v>
      </c>
      <c r="H72" s="6" t="s">
        <v>27</v>
      </c>
      <c r="I72" s="6" t="s">
        <v>362</v>
      </c>
      <c r="J72" s="6" t="s">
        <v>20</v>
      </c>
      <c r="K72" s="6" t="s">
        <v>21</v>
      </c>
    </row>
    <row r="73" customFormat="1" ht="15" spans="1:11">
      <c r="A73" s="6" t="s">
        <v>363</v>
      </c>
      <c r="B73" s="6" t="s">
        <v>364</v>
      </c>
      <c r="C73" s="6" t="s">
        <v>223</v>
      </c>
      <c r="D73" s="6">
        <v>200</v>
      </c>
      <c r="E73" s="6" t="s">
        <v>365</v>
      </c>
      <c r="F73" s="6" t="s">
        <v>366</v>
      </c>
      <c r="G73" s="6" t="s">
        <v>17</v>
      </c>
      <c r="H73" s="6" t="s">
        <v>120</v>
      </c>
      <c r="I73" s="6" t="s">
        <v>367</v>
      </c>
      <c r="J73" s="6" t="s">
        <v>20</v>
      </c>
      <c r="K73" s="6">
        <v>2025</v>
      </c>
    </row>
    <row r="74" customFormat="1" ht="15" spans="1:11">
      <c r="A74" s="6" t="s">
        <v>368</v>
      </c>
      <c r="B74" s="6" t="s">
        <v>369</v>
      </c>
      <c r="C74" s="6" t="s">
        <v>144</v>
      </c>
      <c r="D74" s="6">
        <v>400</v>
      </c>
      <c r="E74" s="6" t="s">
        <v>25</v>
      </c>
      <c r="F74" s="6" t="s">
        <v>370</v>
      </c>
      <c r="G74" s="6" t="s">
        <v>17</v>
      </c>
      <c r="H74" s="6" t="s">
        <v>340</v>
      </c>
      <c r="I74" s="6" t="s">
        <v>371</v>
      </c>
      <c r="J74" s="6" t="s">
        <v>20</v>
      </c>
      <c r="K74" s="6">
        <v>2025</v>
      </c>
    </row>
    <row r="75" customFormat="1" ht="15" spans="1:11">
      <c r="A75" s="6" t="s">
        <v>372</v>
      </c>
      <c r="B75" s="6" t="s">
        <v>373</v>
      </c>
      <c r="C75" s="6" t="s">
        <v>374</v>
      </c>
      <c r="D75" s="6">
        <v>400</v>
      </c>
      <c r="E75" s="7" t="s">
        <v>61</v>
      </c>
      <c r="F75" s="6" t="s">
        <v>375</v>
      </c>
      <c r="G75" s="6" t="s">
        <v>17</v>
      </c>
      <c r="H75" s="6" t="s">
        <v>56</v>
      </c>
      <c r="I75" s="6" t="s">
        <v>376</v>
      </c>
      <c r="J75" s="6" t="s">
        <v>20</v>
      </c>
      <c r="K75" s="6">
        <v>2025</v>
      </c>
    </row>
    <row r="76" customFormat="1" ht="15" spans="1:11">
      <c r="A76" s="6" t="s">
        <v>377</v>
      </c>
      <c r="B76" s="6" t="s">
        <v>378</v>
      </c>
      <c r="C76" s="6" t="s">
        <v>379</v>
      </c>
      <c r="D76" s="6">
        <v>400</v>
      </c>
      <c r="E76" s="7" t="s">
        <v>15</v>
      </c>
      <c r="F76" s="6" t="s">
        <v>380</v>
      </c>
      <c r="G76" s="6" t="s">
        <v>17</v>
      </c>
      <c r="H76" s="6" t="s">
        <v>316</v>
      </c>
      <c r="I76" s="6" t="s">
        <v>381</v>
      </c>
      <c r="J76" s="6" t="s">
        <v>20</v>
      </c>
      <c r="K76" s="6">
        <v>2025</v>
      </c>
    </row>
    <row r="77" customFormat="1" ht="15" spans="1:11">
      <c r="A77" s="6" t="s">
        <v>382</v>
      </c>
      <c r="B77" s="6" t="s">
        <v>383</v>
      </c>
      <c r="C77" s="6" t="s">
        <v>207</v>
      </c>
      <c r="D77" s="6">
        <v>200</v>
      </c>
      <c r="E77" s="7" t="s">
        <v>384</v>
      </c>
      <c r="F77" s="6" t="s">
        <v>385</v>
      </c>
      <c r="G77" s="6" t="s">
        <v>17</v>
      </c>
      <c r="H77" s="6" t="s">
        <v>120</v>
      </c>
      <c r="I77" s="6" t="s">
        <v>386</v>
      </c>
      <c r="J77" s="6" t="s">
        <v>20</v>
      </c>
      <c r="K77" s="6">
        <v>2025</v>
      </c>
    </row>
    <row r="78" customFormat="1" ht="15" spans="1:11">
      <c r="A78" s="6" t="s">
        <v>387</v>
      </c>
      <c r="B78" s="6" t="s">
        <v>388</v>
      </c>
      <c r="C78" s="6" t="s">
        <v>389</v>
      </c>
      <c r="D78" s="6">
        <v>200</v>
      </c>
      <c r="E78" s="6" t="s">
        <v>25</v>
      </c>
      <c r="F78" s="6" t="s">
        <v>390</v>
      </c>
      <c r="G78" s="6" t="s">
        <v>17</v>
      </c>
      <c r="H78" s="6" t="s">
        <v>120</v>
      </c>
      <c r="I78" s="6" t="s">
        <v>391</v>
      </c>
      <c r="J78" s="6" t="s">
        <v>20</v>
      </c>
      <c r="K78" s="6">
        <v>2025</v>
      </c>
    </row>
    <row r="79" customFormat="1" ht="15" spans="1:11">
      <c r="A79" s="6" t="s">
        <v>392</v>
      </c>
      <c r="B79" s="6" t="s">
        <v>393</v>
      </c>
      <c r="C79" s="6" t="s">
        <v>113</v>
      </c>
      <c r="D79" s="6">
        <v>400</v>
      </c>
      <c r="E79" s="6" t="s">
        <v>394</v>
      </c>
      <c r="F79" s="6" t="s">
        <v>395</v>
      </c>
      <c r="G79" s="6" t="s">
        <v>17</v>
      </c>
      <c r="H79" s="6" t="s">
        <v>50</v>
      </c>
      <c r="I79" s="6" t="s">
        <v>396</v>
      </c>
      <c r="J79" s="6" t="s">
        <v>20</v>
      </c>
      <c r="K79" s="6">
        <v>2025</v>
      </c>
    </row>
    <row r="80" customFormat="1" ht="15" spans="1:11">
      <c r="A80" s="6" t="s">
        <v>397</v>
      </c>
      <c r="B80" s="6" t="s">
        <v>398</v>
      </c>
      <c r="C80" s="6" t="s">
        <v>399</v>
      </c>
      <c r="D80" s="6">
        <v>200</v>
      </c>
      <c r="E80" s="7" t="s">
        <v>400</v>
      </c>
      <c r="F80" s="6" t="s">
        <v>401</v>
      </c>
      <c r="G80" s="6" t="s">
        <v>17</v>
      </c>
      <c r="H80" s="6" t="s">
        <v>120</v>
      </c>
      <c r="I80" s="6" t="s">
        <v>402</v>
      </c>
      <c r="J80" s="6" t="s">
        <v>20</v>
      </c>
      <c r="K80" s="6">
        <v>2025</v>
      </c>
    </row>
    <row r="81" customFormat="1" ht="15" spans="1:11">
      <c r="A81" s="6" t="s">
        <v>403</v>
      </c>
      <c r="B81" s="6" t="s">
        <v>404</v>
      </c>
      <c r="C81" s="6" t="s">
        <v>405</v>
      </c>
      <c r="D81" s="6">
        <v>400</v>
      </c>
      <c r="E81" s="6" t="s">
        <v>25</v>
      </c>
      <c r="F81" s="6" t="s">
        <v>406</v>
      </c>
      <c r="G81" s="6" t="s">
        <v>17</v>
      </c>
      <c r="H81" s="6" t="s">
        <v>74</v>
      </c>
      <c r="I81" s="6" t="s">
        <v>407</v>
      </c>
      <c r="J81" s="6" t="s">
        <v>20</v>
      </c>
      <c r="K81" s="6">
        <v>2025</v>
      </c>
    </row>
    <row r="82" customFormat="1" ht="15" spans="1:11">
      <c r="A82" s="6" t="s">
        <v>408</v>
      </c>
      <c r="B82" s="6" t="s">
        <v>409</v>
      </c>
      <c r="C82" s="6" t="s">
        <v>410</v>
      </c>
      <c r="D82" s="6">
        <v>200</v>
      </c>
      <c r="E82" s="6" t="s">
        <v>25</v>
      </c>
      <c r="F82" s="6" t="s">
        <v>411</v>
      </c>
      <c r="G82" s="6" t="s">
        <v>17</v>
      </c>
      <c r="H82" s="6" t="s">
        <v>120</v>
      </c>
      <c r="I82" s="6" t="s">
        <v>412</v>
      </c>
      <c r="J82" s="6" t="s">
        <v>20</v>
      </c>
      <c r="K82" s="6">
        <v>2025</v>
      </c>
    </row>
    <row r="83" customFormat="1" ht="15" spans="1:11">
      <c r="A83" s="6" t="s">
        <v>413</v>
      </c>
      <c r="B83" s="6" t="s">
        <v>414</v>
      </c>
      <c r="C83" s="6" t="s">
        <v>415</v>
      </c>
      <c r="D83" s="6">
        <v>400</v>
      </c>
      <c r="E83" s="6" t="s">
        <v>25</v>
      </c>
      <c r="F83" s="6" t="s">
        <v>416</v>
      </c>
      <c r="G83" s="6" t="s">
        <v>17</v>
      </c>
      <c r="H83" s="6" t="s">
        <v>27</v>
      </c>
      <c r="I83" s="6" t="s">
        <v>417</v>
      </c>
      <c r="J83" s="6" t="s">
        <v>20</v>
      </c>
      <c r="K83" s="6">
        <v>2025</v>
      </c>
    </row>
    <row r="84" customFormat="1" ht="15" spans="1:11">
      <c r="A84" s="6" t="s">
        <v>418</v>
      </c>
      <c r="B84" s="6" t="s">
        <v>419</v>
      </c>
      <c r="C84" s="6" t="s">
        <v>60</v>
      </c>
      <c r="D84" s="6">
        <v>400</v>
      </c>
      <c r="E84" s="6" t="s">
        <v>25</v>
      </c>
      <c r="F84" s="6" t="s">
        <v>420</v>
      </c>
      <c r="G84" s="6" t="s">
        <v>17</v>
      </c>
      <c r="H84" s="6" t="s">
        <v>421</v>
      </c>
      <c r="I84" s="6" t="s">
        <v>422</v>
      </c>
      <c r="J84" s="6" t="s">
        <v>20</v>
      </c>
      <c r="K84" s="6">
        <v>2025</v>
      </c>
    </row>
    <row r="85" customFormat="1" ht="15" spans="1:11">
      <c r="A85" s="6" t="s">
        <v>423</v>
      </c>
      <c r="B85" s="6" t="s">
        <v>424</v>
      </c>
      <c r="C85" s="6" t="s">
        <v>425</v>
      </c>
      <c r="D85" s="6">
        <v>200</v>
      </c>
      <c r="E85" s="7" t="s">
        <v>426</v>
      </c>
      <c r="F85" s="6" t="s">
        <v>427</v>
      </c>
      <c r="G85" s="6" t="s">
        <v>17</v>
      </c>
      <c r="H85" s="6" t="s">
        <v>120</v>
      </c>
      <c r="I85" s="6" t="s">
        <v>428</v>
      </c>
      <c r="J85" s="6" t="s">
        <v>20</v>
      </c>
      <c r="K85" s="6">
        <v>2025</v>
      </c>
    </row>
    <row r="86" customFormat="1" ht="15" spans="1:11">
      <c r="A86" s="6" t="s">
        <v>429</v>
      </c>
      <c r="B86" s="6" t="s">
        <v>430</v>
      </c>
      <c r="C86" s="6" t="s">
        <v>399</v>
      </c>
      <c r="D86" s="6">
        <v>400</v>
      </c>
      <c r="E86" s="6" t="s">
        <v>25</v>
      </c>
      <c r="F86" s="6" t="s">
        <v>431</v>
      </c>
      <c r="G86" s="6" t="s">
        <v>17</v>
      </c>
      <c r="H86" s="6" t="s">
        <v>74</v>
      </c>
      <c r="I86" s="6" t="s">
        <v>432</v>
      </c>
      <c r="J86" s="6" t="s">
        <v>20</v>
      </c>
      <c r="K86" s="6">
        <v>2025</v>
      </c>
    </row>
    <row r="87" customFormat="1" ht="15" spans="1:11">
      <c r="A87" s="6" t="s">
        <v>433</v>
      </c>
      <c r="B87" s="6" t="s">
        <v>434</v>
      </c>
      <c r="C87" s="6" t="s">
        <v>144</v>
      </c>
      <c r="D87" s="6">
        <v>400</v>
      </c>
      <c r="E87" s="6" t="s">
        <v>25</v>
      </c>
      <c r="F87" s="6" t="s">
        <v>435</v>
      </c>
      <c r="G87" s="6" t="s">
        <v>17</v>
      </c>
      <c r="H87" s="6" t="s">
        <v>214</v>
      </c>
      <c r="I87" s="6" t="s">
        <v>436</v>
      </c>
      <c r="J87" s="6" t="s">
        <v>20</v>
      </c>
      <c r="K87" s="6">
        <v>2025</v>
      </c>
    </row>
    <row r="88" customFormat="1" ht="15" spans="1:11">
      <c r="A88" s="6" t="s">
        <v>437</v>
      </c>
      <c r="B88" s="6" t="s">
        <v>438</v>
      </c>
      <c r="C88" s="6" t="s">
        <v>113</v>
      </c>
      <c r="D88" s="6">
        <v>200</v>
      </c>
      <c r="E88" s="7" t="s">
        <v>439</v>
      </c>
      <c r="F88" s="6" t="s">
        <v>440</v>
      </c>
      <c r="G88" s="6" t="s">
        <v>17</v>
      </c>
      <c r="H88" s="6" t="s">
        <v>120</v>
      </c>
      <c r="I88" s="6" t="s">
        <v>441</v>
      </c>
      <c r="J88" s="6" t="s">
        <v>20</v>
      </c>
      <c r="K88" s="6">
        <v>2025</v>
      </c>
    </row>
    <row r="89" customFormat="1" ht="15" spans="1:11">
      <c r="A89" s="6" t="s">
        <v>442</v>
      </c>
      <c r="B89" s="6" t="s">
        <v>443</v>
      </c>
      <c r="C89" s="6" t="s">
        <v>444</v>
      </c>
      <c r="D89" s="6">
        <v>200</v>
      </c>
      <c r="E89" s="6" t="s">
        <v>25</v>
      </c>
      <c r="F89" s="6" t="s">
        <v>445</v>
      </c>
      <c r="G89" s="6" t="s">
        <v>17</v>
      </c>
      <c r="H89" s="6" t="s">
        <v>120</v>
      </c>
      <c r="I89" s="6" t="s">
        <v>446</v>
      </c>
      <c r="J89" s="6" t="s">
        <v>20</v>
      </c>
      <c r="K89" s="6">
        <v>2025</v>
      </c>
    </row>
    <row r="90" customFormat="1" ht="15" spans="1:11">
      <c r="A90" s="6" t="s">
        <v>447</v>
      </c>
      <c r="B90" s="6" t="s">
        <v>448</v>
      </c>
      <c r="C90" s="6" t="s">
        <v>449</v>
      </c>
      <c r="D90" s="6">
        <v>200</v>
      </c>
      <c r="E90" s="6" t="s">
        <v>25</v>
      </c>
      <c r="F90" s="6" t="s">
        <v>450</v>
      </c>
      <c r="G90" s="6" t="s">
        <v>17</v>
      </c>
      <c r="H90" s="6" t="s">
        <v>120</v>
      </c>
      <c r="I90" s="6" t="s">
        <v>304</v>
      </c>
      <c r="J90" s="6" t="s">
        <v>20</v>
      </c>
      <c r="K90" s="6">
        <v>2025</v>
      </c>
    </row>
    <row r="91" customFormat="1" ht="15" spans="1:11">
      <c r="A91" s="6" t="s">
        <v>451</v>
      </c>
      <c r="B91" s="6" t="s">
        <v>452</v>
      </c>
      <c r="C91" s="6" t="s">
        <v>14</v>
      </c>
      <c r="D91" s="6">
        <v>400</v>
      </c>
      <c r="E91" s="6" t="s">
        <v>453</v>
      </c>
      <c r="F91" s="6" t="s">
        <v>454</v>
      </c>
      <c r="G91" s="6" t="s">
        <v>17</v>
      </c>
      <c r="H91" s="6" t="s">
        <v>56</v>
      </c>
      <c r="I91" s="6" t="s">
        <v>455</v>
      </c>
      <c r="J91" s="6" t="s">
        <v>20</v>
      </c>
      <c r="K91" s="6">
        <v>2025</v>
      </c>
    </row>
    <row r="92" customFormat="1" ht="15" spans="1:11">
      <c r="A92" s="6" t="s">
        <v>456</v>
      </c>
      <c r="B92" s="6" t="s">
        <v>457</v>
      </c>
      <c r="C92" s="6" t="s">
        <v>54</v>
      </c>
      <c r="D92" s="6">
        <v>400</v>
      </c>
      <c r="E92" s="6" t="s">
        <v>25</v>
      </c>
      <c r="F92" s="6" t="s">
        <v>458</v>
      </c>
      <c r="G92" s="6" t="s">
        <v>17</v>
      </c>
      <c r="H92" s="6" t="s">
        <v>18</v>
      </c>
      <c r="I92" s="6" t="s">
        <v>459</v>
      </c>
      <c r="J92" s="6" t="s">
        <v>20</v>
      </c>
      <c r="K92" s="6">
        <v>2025</v>
      </c>
    </row>
    <row r="93" customFormat="1" ht="15" spans="1:11">
      <c r="A93" s="6" t="s">
        <v>460</v>
      </c>
      <c r="B93" s="6" t="s">
        <v>461</v>
      </c>
      <c r="C93" s="6" t="s">
        <v>405</v>
      </c>
      <c r="D93" s="6">
        <v>400</v>
      </c>
      <c r="E93" s="6" t="s">
        <v>25</v>
      </c>
      <c r="F93" s="6" t="s">
        <v>462</v>
      </c>
      <c r="G93" s="6" t="s">
        <v>17</v>
      </c>
      <c r="H93" s="6" t="s">
        <v>50</v>
      </c>
      <c r="I93" s="6" t="s">
        <v>463</v>
      </c>
      <c r="J93" s="6" t="s">
        <v>20</v>
      </c>
      <c r="K93" s="6">
        <v>2025</v>
      </c>
    </row>
    <row r="94" customFormat="1" ht="15" spans="1:11">
      <c r="A94" s="6" t="s">
        <v>464</v>
      </c>
      <c r="B94" s="6" t="s">
        <v>465</v>
      </c>
      <c r="C94" s="6" t="s">
        <v>379</v>
      </c>
      <c r="D94" s="6">
        <v>200</v>
      </c>
      <c r="E94" s="6" t="s">
        <v>25</v>
      </c>
      <c r="F94" s="6" t="s">
        <v>466</v>
      </c>
      <c r="G94" s="6" t="s">
        <v>17</v>
      </c>
      <c r="H94" s="6" t="s">
        <v>120</v>
      </c>
      <c r="I94" s="6" t="s">
        <v>467</v>
      </c>
      <c r="J94" s="6" t="s">
        <v>20</v>
      </c>
      <c r="K94" s="6">
        <v>2025</v>
      </c>
    </row>
    <row r="95" customFormat="1" ht="15" spans="1:11">
      <c r="A95" s="6" t="s">
        <v>468</v>
      </c>
      <c r="B95" s="6" t="s">
        <v>469</v>
      </c>
      <c r="C95" s="6" t="s">
        <v>470</v>
      </c>
      <c r="D95" s="6">
        <v>400</v>
      </c>
      <c r="E95" s="7" t="s">
        <v>471</v>
      </c>
      <c r="F95" s="6" t="s">
        <v>472</v>
      </c>
      <c r="G95" s="6" t="s">
        <v>17</v>
      </c>
      <c r="H95" s="6" t="s">
        <v>50</v>
      </c>
      <c r="I95" s="6" t="s">
        <v>473</v>
      </c>
      <c r="J95" s="6" t="s">
        <v>20</v>
      </c>
      <c r="K95" s="6">
        <v>2025</v>
      </c>
    </row>
    <row r="96" customFormat="1" ht="15" spans="1:11">
      <c r="A96" s="6" t="s">
        <v>474</v>
      </c>
      <c r="B96" s="6" t="s">
        <v>475</v>
      </c>
      <c r="C96" s="6" t="s">
        <v>476</v>
      </c>
      <c r="D96" s="6">
        <v>400</v>
      </c>
      <c r="E96" s="6" t="s">
        <v>25</v>
      </c>
      <c r="F96" s="6" t="s">
        <v>477</v>
      </c>
      <c r="G96" s="6" t="s">
        <v>17</v>
      </c>
      <c r="H96" s="6" t="s">
        <v>74</v>
      </c>
      <c r="I96" s="6" t="s">
        <v>478</v>
      </c>
      <c r="J96" s="6" t="s">
        <v>20</v>
      </c>
      <c r="K96" s="6">
        <v>2025</v>
      </c>
    </row>
    <row r="97" customFormat="1" ht="15" spans="1:11">
      <c r="A97" s="6" t="s">
        <v>479</v>
      </c>
      <c r="B97" s="6" t="s">
        <v>480</v>
      </c>
      <c r="C97" s="6" t="s">
        <v>107</v>
      </c>
      <c r="D97" s="6">
        <v>200</v>
      </c>
      <c r="E97" s="7" t="s">
        <v>481</v>
      </c>
      <c r="F97" s="6" t="s">
        <v>482</v>
      </c>
      <c r="G97" s="6" t="s">
        <v>17</v>
      </c>
      <c r="H97" s="6" t="s">
        <v>120</v>
      </c>
      <c r="I97" s="6" t="s">
        <v>483</v>
      </c>
      <c r="J97" s="6" t="s">
        <v>20</v>
      </c>
      <c r="K97" s="6">
        <v>2025</v>
      </c>
    </row>
    <row r="98" customFormat="1" ht="15" spans="1:11">
      <c r="A98" s="6" t="s">
        <v>484</v>
      </c>
      <c r="B98" s="6" t="s">
        <v>485</v>
      </c>
      <c r="C98" s="6" t="s">
        <v>486</v>
      </c>
      <c r="D98" s="6">
        <v>400</v>
      </c>
      <c r="E98" s="6" t="s">
        <v>25</v>
      </c>
      <c r="F98" s="6" t="s">
        <v>487</v>
      </c>
      <c r="G98" s="6" t="s">
        <v>17</v>
      </c>
      <c r="H98" s="6" t="s">
        <v>56</v>
      </c>
      <c r="I98" s="6" t="s">
        <v>488</v>
      </c>
      <c r="J98" s="6" t="s">
        <v>20</v>
      </c>
      <c r="K98" s="6">
        <v>2025</v>
      </c>
    </row>
    <row r="99" customFormat="1" ht="15" spans="1:11">
      <c r="A99" s="6" t="s">
        <v>489</v>
      </c>
      <c r="B99" s="6" t="s">
        <v>490</v>
      </c>
      <c r="C99" s="6" t="s">
        <v>491</v>
      </c>
      <c r="D99" s="6">
        <v>200</v>
      </c>
      <c r="E99" s="6" t="s">
        <v>25</v>
      </c>
      <c r="F99" s="6" t="s">
        <v>492</v>
      </c>
      <c r="G99" s="6" t="s">
        <v>17</v>
      </c>
      <c r="H99" s="6" t="s">
        <v>120</v>
      </c>
      <c r="I99" s="6" t="s">
        <v>493</v>
      </c>
      <c r="J99" s="6" t="s">
        <v>20</v>
      </c>
      <c r="K99" s="6">
        <v>2025</v>
      </c>
    </row>
    <row r="100" customFormat="1" ht="15" spans="1:11">
      <c r="A100" s="6" t="s">
        <v>494</v>
      </c>
      <c r="B100" s="6" t="s">
        <v>495</v>
      </c>
      <c r="C100" s="6" t="s">
        <v>496</v>
      </c>
      <c r="D100" s="6">
        <v>400</v>
      </c>
      <c r="E100" s="6" t="s">
        <v>25</v>
      </c>
      <c r="F100" s="6" t="s">
        <v>497</v>
      </c>
      <c r="G100" s="6" t="s">
        <v>17</v>
      </c>
      <c r="H100" s="6" t="s">
        <v>74</v>
      </c>
      <c r="I100" s="6" t="s">
        <v>498</v>
      </c>
      <c r="J100" s="6" t="s">
        <v>20</v>
      </c>
      <c r="K100" s="6">
        <v>2025</v>
      </c>
    </row>
    <row r="101" customFormat="1" ht="15" spans="1:11">
      <c r="A101" s="6" t="s">
        <v>499</v>
      </c>
      <c r="B101" s="6" t="s">
        <v>500</v>
      </c>
      <c r="C101" s="6" t="s">
        <v>501</v>
      </c>
      <c r="D101" s="6">
        <v>400</v>
      </c>
      <c r="E101" s="6" t="s">
        <v>25</v>
      </c>
      <c r="F101" s="6" t="s">
        <v>502</v>
      </c>
      <c r="G101" s="6" t="s">
        <v>17</v>
      </c>
      <c r="H101" s="6" t="s">
        <v>316</v>
      </c>
      <c r="I101" s="6" t="s">
        <v>503</v>
      </c>
      <c r="J101" s="6" t="s">
        <v>20</v>
      </c>
      <c r="K101" s="6">
        <v>2025</v>
      </c>
    </row>
    <row r="102" customFormat="1" ht="15" spans="1:11">
      <c r="A102" s="6" t="s">
        <v>504</v>
      </c>
      <c r="B102" s="6" t="s">
        <v>505</v>
      </c>
      <c r="C102" s="6" t="s">
        <v>374</v>
      </c>
      <c r="D102" s="6">
        <v>200</v>
      </c>
      <c r="E102" s="6" t="s">
        <v>25</v>
      </c>
      <c r="F102" s="6" t="s">
        <v>506</v>
      </c>
      <c r="G102" s="6" t="s">
        <v>17</v>
      </c>
      <c r="H102" s="6" t="s">
        <v>120</v>
      </c>
      <c r="I102" s="6" t="s">
        <v>507</v>
      </c>
      <c r="J102" s="6" t="s">
        <v>20</v>
      </c>
      <c r="K102" s="6">
        <v>2025</v>
      </c>
    </row>
    <row r="103" customFormat="1" ht="15" spans="1:11">
      <c r="A103" s="6" t="s">
        <v>508</v>
      </c>
      <c r="B103" s="6" t="s">
        <v>509</v>
      </c>
      <c r="C103" s="6" t="s">
        <v>212</v>
      </c>
      <c r="D103" s="6">
        <v>200</v>
      </c>
      <c r="E103" s="7" t="s">
        <v>15</v>
      </c>
      <c r="F103" s="6" t="s">
        <v>510</v>
      </c>
      <c r="G103" s="6" t="s">
        <v>17</v>
      </c>
      <c r="H103" s="6" t="s">
        <v>120</v>
      </c>
      <c r="I103" s="6" t="s">
        <v>511</v>
      </c>
      <c r="J103" s="6" t="s">
        <v>20</v>
      </c>
      <c r="K103" s="6">
        <v>2025</v>
      </c>
    </row>
    <row r="104" customFormat="1" ht="15" spans="1:11">
      <c r="A104" s="6" t="s">
        <v>512</v>
      </c>
      <c r="B104" s="6" t="s">
        <v>513</v>
      </c>
      <c r="C104" s="6" t="s">
        <v>223</v>
      </c>
      <c r="D104" s="6">
        <v>400</v>
      </c>
      <c r="E104" s="7" t="s">
        <v>15</v>
      </c>
      <c r="F104" s="6" t="s">
        <v>514</v>
      </c>
      <c r="G104" s="6" t="s">
        <v>17</v>
      </c>
      <c r="H104" s="6" t="s">
        <v>18</v>
      </c>
      <c r="I104" s="6" t="s">
        <v>515</v>
      </c>
      <c r="J104" s="6" t="s">
        <v>20</v>
      </c>
      <c r="K104" s="6">
        <v>2025</v>
      </c>
    </row>
    <row r="105" customFormat="1" ht="15" spans="1:11">
      <c r="A105" s="6" t="s">
        <v>516</v>
      </c>
      <c r="B105" s="6" t="s">
        <v>517</v>
      </c>
      <c r="C105" s="6" t="s">
        <v>14</v>
      </c>
      <c r="D105" s="6">
        <v>200</v>
      </c>
      <c r="E105" s="7" t="s">
        <v>15</v>
      </c>
      <c r="F105" s="6" t="s">
        <v>518</v>
      </c>
      <c r="G105" s="6" t="s">
        <v>17</v>
      </c>
      <c r="H105" s="6" t="s">
        <v>120</v>
      </c>
      <c r="I105" s="6" t="s">
        <v>519</v>
      </c>
      <c r="J105" s="6" t="s">
        <v>20</v>
      </c>
      <c r="K105" s="6">
        <v>2025</v>
      </c>
    </row>
    <row r="106" customFormat="1" ht="15" spans="1:11">
      <c r="A106" s="6" t="s">
        <v>520</v>
      </c>
      <c r="B106" s="6" t="s">
        <v>521</v>
      </c>
      <c r="C106" s="6" t="s">
        <v>134</v>
      </c>
      <c r="D106" s="6">
        <v>400</v>
      </c>
      <c r="E106" s="7" t="s">
        <v>15</v>
      </c>
      <c r="F106" s="6" t="s">
        <v>522</v>
      </c>
      <c r="G106" s="6" t="s">
        <v>17</v>
      </c>
      <c r="H106" s="6" t="s">
        <v>27</v>
      </c>
      <c r="I106" s="6" t="s">
        <v>523</v>
      </c>
      <c r="J106" s="6" t="s">
        <v>20</v>
      </c>
      <c r="K106" s="6">
        <v>2025</v>
      </c>
    </row>
    <row r="107" customFormat="1" ht="15" spans="1:11">
      <c r="A107" s="6" t="s">
        <v>524</v>
      </c>
      <c r="B107" s="6" t="s">
        <v>525</v>
      </c>
      <c r="C107" s="6" t="s">
        <v>144</v>
      </c>
      <c r="D107" s="6">
        <v>400</v>
      </c>
      <c r="E107" s="7" t="s">
        <v>15</v>
      </c>
      <c r="F107" s="6" t="s">
        <v>526</v>
      </c>
      <c r="G107" s="6" t="s">
        <v>17</v>
      </c>
      <c r="H107" s="6" t="s">
        <v>27</v>
      </c>
      <c r="I107" s="6" t="s">
        <v>527</v>
      </c>
      <c r="J107" s="6" t="s">
        <v>20</v>
      </c>
      <c r="K107" s="6">
        <v>2025</v>
      </c>
    </row>
    <row r="108" customFormat="1" ht="15" spans="1:11">
      <c r="A108" s="6" t="s">
        <v>528</v>
      </c>
      <c r="B108" s="6" t="s">
        <v>529</v>
      </c>
      <c r="C108" s="6" t="s">
        <v>530</v>
      </c>
      <c r="D108" s="6">
        <v>400</v>
      </c>
      <c r="E108" s="7" t="s">
        <v>15</v>
      </c>
      <c r="F108" s="6" t="s">
        <v>531</v>
      </c>
      <c r="G108" s="6" t="s">
        <v>17</v>
      </c>
      <c r="H108" s="6" t="s">
        <v>234</v>
      </c>
      <c r="I108" s="6" t="s">
        <v>532</v>
      </c>
      <c r="J108" s="6" t="s">
        <v>20</v>
      </c>
      <c r="K108" s="6">
        <v>2025</v>
      </c>
    </row>
    <row r="109" customFormat="1" ht="15" spans="1:11">
      <c r="A109" s="6" t="s">
        <v>533</v>
      </c>
      <c r="B109" s="6" t="s">
        <v>534</v>
      </c>
      <c r="C109" s="6" t="s">
        <v>535</v>
      </c>
      <c r="D109" s="6">
        <v>400</v>
      </c>
      <c r="E109" s="7" t="s">
        <v>15</v>
      </c>
      <c r="F109" s="6" t="s">
        <v>536</v>
      </c>
      <c r="G109" s="6" t="s">
        <v>17</v>
      </c>
      <c r="H109" s="6" t="s">
        <v>335</v>
      </c>
      <c r="I109" s="6" t="s">
        <v>537</v>
      </c>
      <c r="J109" s="6" t="s">
        <v>20</v>
      </c>
      <c r="K109" s="6">
        <v>2025</v>
      </c>
    </row>
    <row r="110" customFormat="1" ht="15" spans="1:11">
      <c r="A110" s="6" t="s">
        <v>538</v>
      </c>
      <c r="B110" s="6" t="s">
        <v>539</v>
      </c>
      <c r="C110" s="6" t="s">
        <v>540</v>
      </c>
      <c r="D110" s="6">
        <v>400</v>
      </c>
      <c r="E110" s="7" t="s">
        <v>15</v>
      </c>
      <c r="F110" s="6" t="s">
        <v>541</v>
      </c>
      <c r="G110" s="6" t="s">
        <v>17</v>
      </c>
      <c r="H110" s="6" t="s">
        <v>50</v>
      </c>
      <c r="I110" s="6" t="s">
        <v>542</v>
      </c>
      <c r="J110" s="6" t="s">
        <v>20</v>
      </c>
      <c r="K110" s="6">
        <v>2025</v>
      </c>
    </row>
    <row r="111" customFormat="1" ht="15" spans="1:11">
      <c r="A111" s="6" t="s">
        <v>543</v>
      </c>
      <c r="B111" s="6" t="s">
        <v>544</v>
      </c>
      <c r="C111" s="6" t="s">
        <v>545</v>
      </c>
      <c r="D111" s="6">
        <v>400</v>
      </c>
      <c r="E111" s="7" t="s">
        <v>15</v>
      </c>
      <c r="F111" s="6" t="s">
        <v>546</v>
      </c>
      <c r="G111" s="6" t="s">
        <v>17</v>
      </c>
      <c r="H111" s="6" t="s">
        <v>316</v>
      </c>
      <c r="I111" s="6" t="s">
        <v>547</v>
      </c>
      <c r="J111" s="6" t="s">
        <v>20</v>
      </c>
      <c r="K111" s="6">
        <v>2025</v>
      </c>
    </row>
  </sheetData>
  <autoFilter xmlns:etc="http://www.wps.cn/officeDocument/2017/etCustomData" ref="A1:K111" etc:filterBottomFollowUsedRange="0">
    <extLst/>
  </autoFilter>
  <mergeCells count="1">
    <mergeCell ref="A1:K1"/>
  </mergeCells>
  <conditionalFormatting sqref="B$1:B$1048576">
    <cfRule type="duplicateValues" dxfId="0" priority="1"/>
    <cfRule type="duplicateValues" dxfId="0" priority="2"/>
  </conditionalFormatting>
  <dataValidations count="3">
    <dataValidation type="list" allowBlank="1" showInputMessage="1" showErrorMessage="1" sqref="C3:C1048576">
      <formula1>"有,无"</formula1>
    </dataValidation>
    <dataValidation type="list" allowBlank="1" showInputMessage="1" showErrorMessage="1" sqref="H3:H1048576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  <dataValidation type="list" allowBlank="1" showInputMessage="1" showErrorMessage="1" sqref="I3:J1048576">
      <formula1>"核实通过,不符合政策条件,非本街道,其他原因"</formula1>
    </dataValidation>
  </dataValidation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柒柒</cp:lastModifiedBy>
  <cp:revision>1</cp:revision>
  <dcterms:created xsi:type="dcterms:W3CDTF">2006-09-16T19:21:00Z</dcterms:created>
  <cp:lastPrinted>2014-05-12T16:45:00Z</cp:lastPrinted>
  <dcterms:modified xsi:type="dcterms:W3CDTF">2025-07-15T06:42:40Z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0C2AA112EC15454F859C70628D5FCDEB</vt:lpwstr>
  </property>
</Properties>
</file>