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高龄" sheetId="1" r:id="rId1"/>
    <sheet name="失能" sheetId="2" r:id="rId2"/>
  </sheets>
  <calcPr calcId="144525"/>
</workbook>
</file>

<file path=xl/sharedStrings.xml><?xml version="1.0" encoding="utf-8"?>
<sst xmlns="http://schemas.openxmlformats.org/spreadsheetml/2006/main" count="4232" uniqueCount="1649">
  <si>
    <t>经济困难高龄老人养老服务补贴发放花名册（2021年10月）</t>
  </si>
  <si>
    <t>序号</t>
  </si>
  <si>
    <t>姓名</t>
  </si>
  <si>
    <t>年龄</t>
  </si>
  <si>
    <t>家庭住址</t>
  </si>
  <si>
    <t>人员类别</t>
  </si>
  <si>
    <t>发放金额（元）</t>
  </si>
  <si>
    <t>乡镇（街）</t>
  </si>
  <si>
    <t>详细地址</t>
  </si>
  <si>
    <t>合计</t>
  </si>
  <si>
    <t>陈芝必</t>
  </si>
  <si>
    <t>巴山镇</t>
  </si>
  <si>
    <t>农民村4组</t>
  </si>
  <si>
    <t>农村低保</t>
  </si>
  <si>
    <t>吴应和</t>
  </si>
  <si>
    <t>北屏乡</t>
  </si>
  <si>
    <t>北屏乡场镇</t>
  </si>
  <si>
    <t>城市低保</t>
  </si>
  <si>
    <t>聂祖敬</t>
  </si>
  <si>
    <t>松柏村4组</t>
  </si>
  <si>
    <t>廖文安</t>
  </si>
  <si>
    <t>北屏村9组</t>
  </si>
  <si>
    <t>特困人员</t>
  </si>
  <si>
    <t>汪凤贵</t>
  </si>
  <si>
    <t>杨明德</t>
  </si>
  <si>
    <t>月峰村一社</t>
  </si>
  <si>
    <t>杨玉满</t>
  </si>
  <si>
    <t>月峰村五社</t>
  </si>
  <si>
    <t>尹世碧</t>
  </si>
  <si>
    <t>太平村8组</t>
  </si>
  <si>
    <t>袁大利</t>
  </si>
  <si>
    <t>苍坪村2组</t>
  </si>
  <si>
    <t>袁友良</t>
  </si>
  <si>
    <t>苍坪村五组</t>
  </si>
  <si>
    <t>周清朝</t>
  </si>
  <si>
    <t>松柏村四组</t>
  </si>
  <si>
    <t>李德秀</t>
  </si>
  <si>
    <t>东安镇</t>
  </si>
  <si>
    <t>沙湾村4组</t>
  </si>
  <si>
    <t>吴贵祥</t>
  </si>
  <si>
    <t>李绍玉</t>
  </si>
  <si>
    <t>兴隆村1社</t>
  </si>
  <si>
    <t>200</t>
  </si>
  <si>
    <t>刘自成</t>
  </si>
  <si>
    <t>鲜花村6组</t>
  </si>
  <si>
    <t>肖天桂</t>
  </si>
  <si>
    <t>兴隆村8社</t>
  </si>
  <si>
    <t>胡开会</t>
  </si>
  <si>
    <t>兴隆村9社</t>
  </si>
  <si>
    <t>施祚荣</t>
  </si>
  <si>
    <t>复兴街道</t>
  </si>
  <si>
    <t>敬老院</t>
  </si>
  <si>
    <t>蔡同贵</t>
  </si>
  <si>
    <t>红坪村3社</t>
  </si>
  <si>
    <t>陈国秀</t>
  </si>
  <si>
    <t>阳坪村8社</t>
  </si>
  <si>
    <t>陈义顺</t>
  </si>
  <si>
    <t>复兴街道阳坪村6组</t>
  </si>
  <si>
    <t>陈永昌</t>
  </si>
  <si>
    <t>柿坪村8组</t>
  </si>
  <si>
    <t>仁本秀</t>
  </si>
  <si>
    <t>陶永必</t>
  </si>
  <si>
    <t>柿坪村7社</t>
  </si>
  <si>
    <t>沈逢友</t>
  </si>
  <si>
    <t>阳坪村7社</t>
  </si>
  <si>
    <t>康兴易</t>
  </si>
  <si>
    <t>高观镇</t>
  </si>
  <si>
    <t>白岩村</t>
  </si>
  <si>
    <t>魏启元</t>
  </si>
  <si>
    <t>向顺安</t>
  </si>
  <si>
    <t>茨竹村5组</t>
  </si>
  <si>
    <t>冉远秀</t>
  </si>
  <si>
    <t>高楠镇</t>
  </si>
  <si>
    <t>吴应发</t>
  </si>
  <si>
    <t>方斗村3社</t>
  </si>
  <si>
    <t>陈帮秀</t>
  </si>
  <si>
    <t>高燕镇</t>
  </si>
  <si>
    <t>大元1组</t>
  </si>
  <si>
    <t>陈春秀</t>
  </si>
  <si>
    <t>国丰村5组</t>
  </si>
  <si>
    <t>王守均</t>
  </si>
  <si>
    <t>王先珍</t>
  </si>
  <si>
    <t>葛城街道</t>
  </si>
  <si>
    <t>广场路9号2-205</t>
  </si>
  <si>
    <t>李传刚</t>
  </si>
  <si>
    <t>东方红二村5组15号</t>
  </si>
  <si>
    <t>向廷翠</t>
  </si>
  <si>
    <t>东方红二村</t>
  </si>
  <si>
    <t>李孝碧</t>
  </si>
  <si>
    <t>北大街25</t>
  </si>
  <si>
    <t>刘仲元</t>
  </si>
  <si>
    <t>北大街25号3单元</t>
  </si>
  <si>
    <t>吴怀松</t>
  </si>
  <si>
    <t>河鱼乡</t>
  </si>
  <si>
    <t>河鱼社区一社</t>
  </si>
  <si>
    <t>曾世国</t>
  </si>
  <si>
    <t>河鱼乡高洪村</t>
  </si>
  <si>
    <t>蹇宗华</t>
  </si>
  <si>
    <t>平溪村</t>
  </si>
  <si>
    <t>朱德英</t>
  </si>
  <si>
    <t>河鱼社区</t>
  </si>
  <si>
    <t>郑天付</t>
  </si>
  <si>
    <t>大店村</t>
  </si>
  <si>
    <t>陈登秀</t>
  </si>
  <si>
    <t>文显富</t>
  </si>
  <si>
    <t>厚坪乡</t>
  </si>
  <si>
    <t>红色村7组</t>
  </si>
  <si>
    <t>冯先友</t>
  </si>
  <si>
    <t>云峰村5组</t>
  </si>
  <si>
    <t>胡代珍</t>
  </si>
  <si>
    <t>云峰村2组</t>
  </si>
  <si>
    <t>李大华</t>
  </si>
  <si>
    <t>红色村5组</t>
  </si>
  <si>
    <t>刘大碧</t>
  </si>
  <si>
    <t>白鹤村1组</t>
  </si>
  <si>
    <t>吴朝贵</t>
  </si>
  <si>
    <t>龙盘村5组</t>
  </si>
  <si>
    <t>袁正祥</t>
  </si>
  <si>
    <t>张祥太</t>
  </si>
  <si>
    <t>红色村1组18号</t>
  </si>
  <si>
    <t>向可东</t>
  </si>
  <si>
    <t>麻柳村1组</t>
  </si>
  <si>
    <t>王玉英</t>
  </si>
  <si>
    <t>鸡鸣乡</t>
  </si>
  <si>
    <t>茶坪村4组</t>
  </si>
  <si>
    <t>邓祖云</t>
  </si>
  <si>
    <t>金岩村3组</t>
  </si>
  <si>
    <t>黎万发</t>
  </si>
  <si>
    <t>祝乐村5组</t>
  </si>
  <si>
    <t>唐流碧</t>
  </si>
  <si>
    <t>金岩村7组</t>
  </si>
  <si>
    <t>张尚兰</t>
  </si>
  <si>
    <t>祝乐村6组</t>
  </si>
  <si>
    <t>曾代秀</t>
  </si>
  <si>
    <t>灯梁村1组10号</t>
  </si>
  <si>
    <t>亢应发</t>
  </si>
  <si>
    <t>余德兰</t>
  </si>
  <si>
    <t>岚天乡</t>
  </si>
  <si>
    <t>星月村</t>
  </si>
  <si>
    <t>贺泽兰</t>
  </si>
  <si>
    <t>蓼子乡</t>
  </si>
  <si>
    <t>兴和社区1组</t>
  </si>
  <si>
    <t>石仕梅</t>
  </si>
  <si>
    <t>桃园社区1社</t>
  </si>
  <si>
    <t>王显兵</t>
  </si>
  <si>
    <t>桃园社区6社</t>
  </si>
  <si>
    <t>徐友成</t>
  </si>
  <si>
    <t>明安村3组</t>
  </si>
  <si>
    <t>马文学</t>
  </si>
  <si>
    <t>梨坪村1组</t>
  </si>
  <si>
    <t>王履申</t>
  </si>
  <si>
    <t>桃园社区11社</t>
  </si>
  <si>
    <t>庞先翠</t>
  </si>
  <si>
    <t>龙田乡</t>
  </si>
  <si>
    <t>中安村3组</t>
  </si>
  <si>
    <t>宋连号</t>
  </si>
  <si>
    <t>王开美</t>
  </si>
  <si>
    <t>四湾村4组</t>
  </si>
  <si>
    <t>黄华富</t>
  </si>
  <si>
    <t>庙坝镇</t>
  </si>
  <si>
    <t>红岩村5组1号</t>
  </si>
  <si>
    <t>刘昌怀</t>
  </si>
  <si>
    <t>排山村3组</t>
  </si>
  <si>
    <t>潘广多</t>
  </si>
  <si>
    <t>石兴村4组</t>
  </si>
  <si>
    <t>刘远翠</t>
  </si>
  <si>
    <t>横街巷24号</t>
  </si>
  <si>
    <t>丁学贵</t>
  </si>
  <si>
    <t>明通镇</t>
  </si>
  <si>
    <t>白台村4组</t>
  </si>
  <si>
    <t>郑泽贵</t>
  </si>
  <si>
    <t>乐山村1组</t>
  </si>
  <si>
    <t>赵友必</t>
  </si>
  <si>
    <t>平安村6组</t>
  </si>
  <si>
    <t>邵金恒</t>
  </si>
  <si>
    <t>明中乡</t>
  </si>
  <si>
    <t>木瓜村</t>
  </si>
  <si>
    <t>游中祥</t>
  </si>
  <si>
    <t>金池村</t>
  </si>
  <si>
    <t>蒋远翠</t>
  </si>
  <si>
    <t>坪坝镇</t>
  </si>
  <si>
    <t>聚马村2组</t>
  </si>
  <si>
    <t>胡定芝</t>
  </si>
  <si>
    <t>三湾村7组</t>
  </si>
  <si>
    <t>邓义美</t>
  </si>
  <si>
    <t>三湾村1组</t>
  </si>
  <si>
    <t>田维友</t>
  </si>
  <si>
    <t>议学村9组</t>
  </si>
  <si>
    <t>刘光碧</t>
  </si>
  <si>
    <t>双河乡</t>
  </si>
  <si>
    <t>店坪村7组</t>
  </si>
  <si>
    <t>刘文仲</t>
  </si>
  <si>
    <t>张元香</t>
  </si>
  <si>
    <t>咸宜镇</t>
  </si>
  <si>
    <t>环流村</t>
  </si>
  <si>
    <t>王加术</t>
  </si>
  <si>
    <t>双丰村3组90号</t>
  </si>
  <si>
    <t>符代贵</t>
  </si>
  <si>
    <t>修齐镇</t>
  </si>
  <si>
    <t>兴华村6组</t>
  </si>
  <si>
    <t>黄先芝</t>
  </si>
  <si>
    <t>兴华村8组</t>
  </si>
  <si>
    <t>范纪国</t>
  </si>
  <si>
    <t>石景社区1组</t>
  </si>
  <si>
    <t>桂德秀</t>
  </si>
  <si>
    <t>白果村6组</t>
  </si>
  <si>
    <t>赵一平</t>
  </si>
  <si>
    <t>仁桥村一组</t>
  </si>
  <si>
    <t>周仁方</t>
  </si>
  <si>
    <t>花坪村4组</t>
  </si>
  <si>
    <t>胡万国</t>
  </si>
  <si>
    <t>兴华村7组</t>
  </si>
  <si>
    <t>杨光福</t>
  </si>
  <si>
    <t>查朝富</t>
  </si>
  <si>
    <t>治平乡</t>
  </si>
  <si>
    <t>新红村</t>
  </si>
  <si>
    <t>贺进碧</t>
  </si>
  <si>
    <t>岩湾村</t>
  </si>
  <si>
    <t>蔡正友</t>
  </si>
  <si>
    <t>贺进财</t>
  </si>
  <si>
    <t>王选辉</t>
  </si>
  <si>
    <t>惠民社区</t>
  </si>
  <si>
    <t>施祚贵</t>
  </si>
  <si>
    <t>左岚乡</t>
  </si>
  <si>
    <t>左岸村四组</t>
  </si>
  <si>
    <t>庞仁祥</t>
  </si>
  <si>
    <t>瓦房村1组</t>
  </si>
  <si>
    <t>简宗菊</t>
  </si>
  <si>
    <t>石兴村7组9号</t>
  </si>
  <si>
    <t>杨彦必</t>
  </si>
  <si>
    <t>天保村4组12号</t>
  </si>
  <si>
    <t>彭伦轩</t>
  </si>
  <si>
    <t>新红村4组39号</t>
  </si>
  <si>
    <t>谢国明</t>
  </si>
  <si>
    <t>任河路</t>
  </si>
  <si>
    <t>郝学育</t>
  </si>
  <si>
    <t>天保村2组12号</t>
  </si>
  <si>
    <t>何世六</t>
  </si>
  <si>
    <t>新华街42号</t>
  </si>
  <si>
    <t>游永成</t>
  </si>
  <si>
    <t>枇杷村4组</t>
  </si>
  <si>
    <t>冯达富</t>
  </si>
  <si>
    <t>三湾村3组</t>
  </si>
  <si>
    <t>胥洪敬</t>
  </si>
  <si>
    <t>社区</t>
  </si>
  <si>
    <t>张良翠</t>
  </si>
  <si>
    <t>五峰村</t>
  </si>
  <si>
    <t>王开明</t>
  </si>
  <si>
    <t>仓房村</t>
  </si>
  <si>
    <t>王远碧</t>
  </si>
  <si>
    <t>苍坪村</t>
  </si>
  <si>
    <t>周玉兰</t>
  </si>
  <si>
    <t>周伯清</t>
  </si>
  <si>
    <t>联丰村</t>
  </si>
  <si>
    <t>张代碧</t>
  </si>
  <si>
    <t>厚坪敬老院</t>
  </si>
  <si>
    <t>杨正友</t>
  </si>
  <si>
    <t>五里村3组25号</t>
  </si>
  <si>
    <t>吴成秀</t>
  </si>
  <si>
    <t>卫星村5组17号</t>
  </si>
  <si>
    <t>王开兰</t>
  </si>
  <si>
    <t>仓房村3组11号</t>
  </si>
  <si>
    <t>汤代清</t>
  </si>
  <si>
    <t>联丰村3组26号</t>
  </si>
  <si>
    <t>冉孟林</t>
  </si>
  <si>
    <t>东方红二村1组</t>
  </si>
  <si>
    <t>苏先志</t>
  </si>
  <si>
    <t>庙坝社区</t>
  </si>
  <si>
    <t>黄玉刚</t>
  </si>
  <si>
    <t>罗江村6组16号</t>
  </si>
  <si>
    <t>刘丹维</t>
  </si>
  <si>
    <t>南坪村1组</t>
  </si>
  <si>
    <t>冉大珍</t>
  </si>
  <si>
    <t>努力村1组</t>
  </si>
  <si>
    <t>谢家翠</t>
  </si>
  <si>
    <t>黄溪村6组</t>
  </si>
  <si>
    <t>向以成</t>
  </si>
  <si>
    <t>坪上村5组14号</t>
  </si>
  <si>
    <t>刘功富</t>
  </si>
  <si>
    <t>长湾村4组</t>
  </si>
  <si>
    <t>胡清品</t>
  </si>
  <si>
    <t>穴坨村1组</t>
  </si>
  <si>
    <t>杨应才</t>
  </si>
  <si>
    <t>长元村5组45号</t>
  </si>
  <si>
    <t>朱连堂</t>
  </si>
  <si>
    <t>白鹤村6组3号</t>
  </si>
  <si>
    <t>何仁述</t>
  </si>
  <si>
    <t>白鹤村4组42号</t>
  </si>
  <si>
    <t>李思学</t>
  </si>
  <si>
    <t>红色村6组41号</t>
  </si>
  <si>
    <t>宋名松</t>
  </si>
  <si>
    <t>红色村5组7号</t>
  </si>
  <si>
    <t>甘承明</t>
  </si>
  <si>
    <t>红色村4组26号</t>
  </si>
  <si>
    <t>贾明安</t>
  </si>
  <si>
    <t>红色村4组27号</t>
  </si>
  <si>
    <t>吴万明</t>
  </si>
  <si>
    <t>云峰村1组15号</t>
  </si>
  <si>
    <t>向可成</t>
  </si>
  <si>
    <t>麻柳村1组26号</t>
  </si>
  <si>
    <t>文道俊</t>
  </si>
  <si>
    <t>麻柳村1组23号</t>
  </si>
  <si>
    <t>罗当翠</t>
  </si>
  <si>
    <t>麻柳村1组24号</t>
  </si>
  <si>
    <t>刘胜忠</t>
  </si>
  <si>
    <t>郑德才</t>
  </si>
  <si>
    <t>李坪村</t>
  </si>
  <si>
    <t>廖善信</t>
  </si>
  <si>
    <t>任何社区2组</t>
  </si>
  <si>
    <t>陈洪满</t>
  </si>
  <si>
    <t>任何社区4组</t>
  </si>
  <si>
    <t>陈念珍</t>
  </si>
  <si>
    <t>沙湾村5组</t>
  </si>
  <si>
    <t>王中桂</t>
  </si>
  <si>
    <t>新建村4组</t>
  </si>
  <si>
    <t>马寿珍</t>
  </si>
  <si>
    <t>兴田村1组</t>
  </si>
  <si>
    <t>夏永香</t>
  </si>
  <si>
    <t>兴隆村8组</t>
  </si>
  <si>
    <t>万作桂</t>
  </si>
  <si>
    <t>兴隆村7组</t>
  </si>
  <si>
    <t>陈远术</t>
  </si>
  <si>
    <t>密水村4组</t>
  </si>
  <si>
    <t>王明翠</t>
  </si>
  <si>
    <t>金岩村1组</t>
  </si>
  <si>
    <t>吴会碧</t>
  </si>
  <si>
    <t>友谊村7组68号</t>
  </si>
  <si>
    <t>吴明芝</t>
  </si>
  <si>
    <t>阳坪村8组</t>
  </si>
  <si>
    <t>郭正清</t>
  </si>
  <si>
    <t>德安村7组</t>
  </si>
  <si>
    <t>谢方民</t>
  </si>
  <si>
    <t>鲜花村4组</t>
  </si>
  <si>
    <t>甘大清</t>
  </si>
  <si>
    <t>白台村1组</t>
  </si>
  <si>
    <t>王彦俊</t>
  </si>
  <si>
    <t>龙泉村4组</t>
  </si>
  <si>
    <t>危仁德</t>
  </si>
  <si>
    <t>龙泉村2组</t>
  </si>
  <si>
    <t>刘德明</t>
  </si>
  <si>
    <t>刘仁碧</t>
  </si>
  <si>
    <t>金六村4组</t>
  </si>
  <si>
    <t>沈才贵</t>
  </si>
  <si>
    <t>陈方才</t>
  </si>
  <si>
    <t>余兴珍</t>
  </si>
  <si>
    <t>柳河村7组</t>
  </si>
  <si>
    <t>朱明秀</t>
  </si>
  <si>
    <t>梁加义</t>
  </si>
  <si>
    <t>刘兴堂</t>
  </si>
  <si>
    <t>店坪村8组</t>
  </si>
  <si>
    <t>冉启碧</t>
  </si>
  <si>
    <t>厚朴园村4组</t>
  </si>
  <si>
    <t>刘兴义</t>
  </si>
  <si>
    <t>永红村2组</t>
  </si>
  <si>
    <t>龚世秀</t>
  </si>
  <si>
    <t>店坪村9组</t>
  </si>
  <si>
    <t>周佰翠</t>
  </si>
  <si>
    <t>石景社区</t>
  </si>
  <si>
    <t>黄宗秀</t>
  </si>
  <si>
    <t>新建村6组</t>
  </si>
  <si>
    <t>余明贵</t>
  </si>
  <si>
    <t>德安村5组</t>
  </si>
  <si>
    <t>刘立正</t>
  </si>
  <si>
    <t>白果村</t>
  </si>
  <si>
    <t>王启兵</t>
  </si>
  <si>
    <t>大兴村</t>
  </si>
  <si>
    <t>奚宗田</t>
  </si>
  <si>
    <t>兰相安</t>
  </si>
  <si>
    <t>茶丰村2社</t>
  </si>
  <si>
    <t>刘德述</t>
  </si>
  <si>
    <t>花坪村</t>
  </si>
  <si>
    <t>张德付</t>
  </si>
  <si>
    <t>家园村6组</t>
  </si>
  <si>
    <t>向桂友</t>
  </si>
  <si>
    <t>岩湾村3组</t>
  </si>
  <si>
    <t>胡世海</t>
  </si>
  <si>
    <t>新胜村1组</t>
  </si>
  <si>
    <t>陈切陆</t>
  </si>
  <si>
    <t>泰山村三组</t>
  </si>
  <si>
    <t>万光芝</t>
  </si>
  <si>
    <t>五峰村四组</t>
  </si>
  <si>
    <t>刘明芝</t>
  </si>
  <si>
    <t>来凤村</t>
  </si>
  <si>
    <t>廖国均</t>
  </si>
  <si>
    <t>坪原村</t>
  </si>
  <si>
    <t>吴俊芝</t>
  </si>
  <si>
    <t>刘华秀</t>
  </si>
  <si>
    <t>袁朝喜</t>
  </si>
  <si>
    <t>陈义发</t>
  </si>
  <si>
    <t>大坝村</t>
  </si>
  <si>
    <t>冉伟兴</t>
  </si>
  <si>
    <t>幸福村</t>
  </si>
  <si>
    <t>李传翠</t>
  </si>
  <si>
    <t>张光玉</t>
  </si>
  <si>
    <t>梨坪村1组4号</t>
  </si>
  <si>
    <t>王显清</t>
  </si>
  <si>
    <t>骑龙村</t>
  </si>
  <si>
    <t>郭远翠</t>
  </si>
  <si>
    <t>骑龙村5社</t>
  </si>
  <si>
    <t>张定全</t>
  </si>
  <si>
    <t>骑龙村8组1550-1号</t>
  </si>
  <si>
    <t>田绍木</t>
  </si>
  <si>
    <t>当阳村</t>
  </si>
  <si>
    <t>刘仁坤</t>
  </si>
  <si>
    <t>三河村3组</t>
  </si>
  <si>
    <t>周昔国</t>
  </si>
  <si>
    <t>三河村4组</t>
  </si>
  <si>
    <t>李觉恩</t>
  </si>
  <si>
    <t>星月村4组</t>
  </si>
  <si>
    <t>杨必贵</t>
  </si>
  <si>
    <t>红岸村3组</t>
  </si>
  <si>
    <t>范中成</t>
  </si>
  <si>
    <t>彭传美</t>
  </si>
  <si>
    <t>天星村2组</t>
  </si>
  <si>
    <t>郭永贵</t>
  </si>
  <si>
    <t>李坪村6组</t>
  </si>
  <si>
    <t>詹万秀</t>
  </si>
  <si>
    <t>环流村4组38号</t>
  </si>
  <si>
    <t>王著春</t>
  </si>
  <si>
    <t>新民社区3组</t>
  </si>
  <si>
    <t>刘德元</t>
  </si>
  <si>
    <t>苍坪村5组</t>
  </si>
  <si>
    <t>胡先富</t>
  </si>
  <si>
    <t>光明村</t>
  </si>
  <si>
    <t>陈良翠</t>
  </si>
  <si>
    <t>三湾村</t>
  </si>
  <si>
    <t>黄由兴</t>
  </si>
  <si>
    <t>新华村</t>
  </si>
  <si>
    <t>张运寿</t>
  </si>
  <si>
    <t>光明村4组</t>
  </si>
  <si>
    <t>陈昌友</t>
  </si>
  <si>
    <t>聚马村</t>
  </si>
  <si>
    <t>刘兴碧</t>
  </si>
  <si>
    <t>李远林</t>
  </si>
  <si>
    <t>龚天菊</t>
  </si>
  <si>
    <t>新华村四社</t>
  </si>
  <si>
    <t>杨尔兴</t>
  </si>
  <si>
    <t>雷有定</t>
  </si>
  <si>
    <t>沿河乡</t>
  </si>
  <si>
    <t>红岩村2组</t>
  </si>
  <si>
    <t>彭明兴</t>
  </si>
  <si>
    <t>迎红村5组</t>
  </si>
  <si>
    <t>周中孝</t>
  </si>
  <si>
    <t>迎红村4组</t>
  </si>
  <si>
    <t>简宗碧</t>
  </si>
  <si>
    <t>迎红村6组</t>
  </si>
  <si>
    <t>丁永恩</t>
  </si>
  <si>
    <t>迎红村3组</t>
  </si>
  <si>
    <t>简宗贤</t>
  </si>
  <si>
    <t>黄庆林</t>
  </si>
  <si>
    <t>联坪村4组</t>
  </si>
  <si>
    <t>刘朝玉</t>
  </si>
  <si>
    <t>刘朝金</t>
  </si>
  <si>
    <t>谭吉合</t>
  </si>
  <si>
    <t>北坡村3组</t>
  </si>
  <si>
    <t>简章寿</t>
  </si>
  <si>
    <t>北坡村1组</t>
  </si>
  <si>
    <t>李忠碧</t>
  </si>
  <si>
    <t>杜茂兴</t>
  </si>
  <si>
    <t>北坡村2组</t>
  </si>
  <si>
    <t>徐本秀</t>
  </si>
  <si>
    <t>北坡村7组</t>
  </si>
  <si>
    <t>尹尚从</t>
  </si>
  <si>
    <t>杨应兰</t>
  </si>
  <si>
    <t>文丰村7组</t>
  </si>
  <si>
    <t>杨金翠</t>
  </si>
  <si>
    <t>东升村</t>
  </si>
  <si>
    <t>康兴珍</t>
  </si>
  <si>
    <t>茨竹村</t>
  </si>
  <si>
    <t>陈国凡</t>
  </si>
  <si>
    <t>高观镇复兴村</t>
  </si>
  <si>
    <t>邹清元</t>
  </si>
  <si>
    <t>高观村</t>
  </si>
  <si>
    <t>向秀元</t>
  </si>
  <si>
    <t>施礼村</t>
  </si>
  <si>
    <t>李国兴</t>
  </si>
  <si>
    <t>杨久能</t>
  </si>
  <si>
    <t>未立秀</t>
  </si>
  <si>
    <t>伍前安</t>
  </si>
  <si>
    <t>岭南村9组</t>
  </si>
  <si>
    <t>陈才万</t>
  </si>
  <si>
    <t>黄河村3组</t>
  </si>
  <si>
    <t>陈启安</t>
  </si>
  <si>
    <t>岭南村1组</t>
  </si>
  <si>
    <t>曾国祥</t>
  </si>
  <si>
    <t>周溪乡</t>
  </si>
  <si>
    <t>双龙村7组</t>
  </si>
  <si>
    <t>彭代友</t>
  </si>
  <si>
    <t>大榜村4组</t>
  </si>
  <si>
    <t>程依平</t>
  </si>
  <si>
    <t>鹿坪村2组</t>
  </si>
  <si>
    <t>楚章喜</t>
  </si>
  <si>
    <t>张乾安</t>
  </si>
  <si>
    <t>木瓜村4组</t>
  </si>
  <si>
    <t>沈祖芝</t>
  </si>
  <si>
    <t>金池村12组2号</t>
  </si>
  <si>
    <t>黄显珍</t>
  </si>
  <si>
    <t>高保芝</t>
  </si>
  <si>
    <t>柳家村5组55号</t>
  </si>
  <si>
    <t>刘德坤</t>
  </si>
  <si>
    <t>畜牧村2组27号</t>
  </si>
  <si>
    <t>邓玉田</t>
  </si>
  <si>
    <t>袁故祥</t>
  </si>
  <si>
    <t>柿坪村3组</t>
  </si>
  <si>
    <t>龙云福</t>
  </si>
  <si>
    <t>厚朴园村2组46号</t>
  </si>
  <si>
    <t>陈帮平</t>
  </si>
  <si>
    <t>仁河路174号</t>
  </si>
  <si>
    <t>丁世菊</t>
  </si>
  <si>
    <t>迎红村1组</t>
  </si>
  <si>
    <t>刘乾太</t>
  </si>
  <si>
    <t>红岩村3组</t>
  </si>
  <si>
    <t>谢庆高</t>
  </si>
  <si>
    <t>文丰村1组</t>
  </si>
  <si>
    <t>朱自珍</t>
  </si>
  <si>
    <t>龙盘村3组</t>
  </si>
  <si>
    <t>张增贵</t>
  </si>
  <si>
    <t>许官友</t>
  </si>
  <si>
    <t>麻柳村4组20号</t>
  </si>
  <si>
    <t>杨才华</t>
  </si>
  <si>
    <t>白鹤村3组</t>
  </si>
  <si>
    <t>杨胜明</t>
  </si>
  <si>
    <t>谭方胜</t>
  </si>
  <si>
    <t>沙湾村2组</t>
  </si>
  <si>
    <t>施绍权</t>
  </si>
  <si>
    <t>仁河社区</t>
  </si>
  <si>
    <t>解思亮</t>
  </si>
  <si>
    <t>黄金村</t>
  </si>
  <si>
    <t>余龙友</t>
  </si>
  <si>
    <t>蔡文里</t>
  </si>
  <si>
    <t>幸福村1组</t>
  </si>
  <si>
    <t>陈启翠</t>
  </si>
  <si>
    <t>胜利村1组</t>
  </si>
  <si>
    <t>胡世如</t>
  </si>
  <si>
    <t>大坝村5组</t>
  </si>
  <si>
    <t>陈重榜</t>
  </si>
  <si>
    <t>东风村3组</t>
  </si>
  <si>
    <t>刘先碧</t>
  </si>
  <si>
    <t>红坪村2组</t>
  </si>
  <si>
    <t>李栋章</t>
  </si>
  <si>
    <t>西沟村9组</t>
  </si>
  <si>
    <t>廖国仁</t>
  </si>
  <si>
    <t>坪原村3组</t>
  </si>
  <si>
    <t>张文翠</t>
  </si>
  <si>
    <t>旦坪村7组</t>
  </si>
  <si>
    <t>杨付碧</t>
  </si>
  <si>
    <t>硝水坝村6组</t>
  </si>
  <si>
    <t>谭世秀</t>
  </si>
  <si>
    <t>祝乐村4组</t>
  </si>
  <si>
    <t>郭艾玉</t>
  </si>
  <si>
    <t>长元村5组</t>
  </si>
  <si>
    <t>冉龙玉</t>
  </si>
  <si>
    <t>长元村1组</t>
  </si>
  <si>
    <t>熊云秀</t>
  </si>
  <si>
    <t>李吉福</t>
  </si>
  <si>
    <t>骑龙村1组</t>
  </si>
  <si>
    <t>胡仁翠</t>
  </si>
  <si>
    <t>金寨村1组</t>
  </si>
  <si>
    <t>王道平</t>
  </si>
  <si>
    <t>中心村5组</t>
  </si>
  <si>
    <t>张运均</t>
  </si>
  <si>
    <t>骑龙村7组</t>
  </si>
  <si>
    <t>石代军</t>
  </si>
  <si>
    <t>新开村5组</t>
  </si>
  <si>
    <t>唐福山</t>
  </si>
  <si>
    <t>穴沱村6组</t>
  </si>
  <si>
    <t>胡仁斋</t>
  </si>
  <si>
    <t>新开村3组</t>
  </si>
  <si>
    <t>余乃艮</t>
  </si>
  <si>
    <t>北屏乡新民村社区8组</t>
  </si>
  <si>
    <t>夏得权</t>
  </si>
  <si>
    <t>北屏乡月峰村5组</t>
  </si>
  <si>
    <t>李世秀</t>
  </si>
  <si>
    <t>厚坪乡龙盘村4组13号</t>
  </si>
  <si>
    <t>朱锡翠</t>
  </si>
  <si>
    <t>瓦房村1组12号</t>
  </si>
  <si>
    <t>王道珍</t>
  </si>
  <si>
    <t>北大街杏子园4号</t>
  </si>
  <si>
    <t>陈秀章</t>
  </si>
  <si>
    <t>红坪村4组</t>
  </si>
  <si>
    <t>李光荣</t>
  </si>
  <si>
    <t>团结村3组</t>
  </si>
  <si>
    <t>胡德贵</t>
  </si>
  <si>
    <t>太平社区1组</t>
  </si>
  <si>
    <t>毕成乾</t>
  </si>
  <si>
    <t>卫星村8组</t>
  </si>
  <si>
    <t>杜业秀</t>
  </si>
  <si>
    <t>袁胜芝</t>
  </si>
  <si>
    <t>中安村4组</t>
  </si>
  <si>
    <t>邓光福</t>
  </si>
  <si>
    <t>仓房村3组</t>
  </si>
  <si>
    <t>唐怀艮</t>
  </si>
  <si>
    <t>杨永兹</t>
  </si>
  <si>
    <t>云峰村3组</t>
  </si>
  <si>
    <t>高泽元</t>
  </si>
  <si>
    <t>青坪村10组</t>
  </si>
  <si>
    <t>唐远学</t>
  </si>
  <si>
    <t>大榜村2组</t>
  </si>
  <si>
    <t>唐功学</t>
  </si>
  <si>
    <t>大榜村1组</t>
  </si>
  <si>
    <t>杨丰明</t>
  </si>
  <si>
    <t>青坪村1组</t>
  </si>
  <si>
    <t>陈洪翠</t>
  </si>
  <si>
    <t>东河村1组</t>
  </si>
  <si>
    <t>王登必</t>
  </si>
  <si>
    <t>花坪村7组</t>
  </si>
  <si>
    <t>程良兴</t>
  </si>
  <si>
    <t>刘坤秀</t>
  </si>
  <si>
    <t>王立秀</t>
  </si>
  <si>
    <t>兴华村10组</t>
  </si>
  <si>
    <t>蹇宗奎</t>
  </si>
  <si>
    <t>仁桥村3组</t>
  </si>
  <si>
    <t>曾发科</t>
  </si>
  <si>
    <t>德安村3组</t>
  </si>
  <si>
    <t>梁传秀</t>
  </si>
  <si>
    <t>冉明锐</t>
  </si>
  <si>
    <t>大坝村3组89号</t>
  </si>
  <si>
    <t>宋伯翠</t>
  </si>
  <si>
    <t>齐心村3组32号</t>
  </si>
  <si>
    <t>施玉龙</t>
  </si>
  <si>
    <t>左岸村6组</t>
  </si>
  <si>
    <t>张永珍</t>
  </si>
  <si>
    <t>左岸村3组</t>
  </si>
  <si>
    <t>李期容</t>
  </si>
  <si>
    <t>坪上村5组3号</t>
  </si>
  <si>
    <t>平安村</t>
  </si>
  <si>
    <t>徐胜会</t>
  </si>
  <si>
    <t>80</t>
  </si>
  <si>
    <t>泰山社区2组</t>
  </si>
  <si>
    <t>刘运才</t>
  </si>
  <si>
    <t>88</t>
  </si>
  <si>
    <t>来凤村6组</t>
  </si>
  <si>
    <t>彭代富</t>
  </si>
  <si>
    <t>鹿坪村4组21号</t>
  </si>
  <si>
    <t>周孝地</t>
  </si>
  <si>
    <t>后南街4号</t>
  </si>
  <si>
    <t>郑世碧</t>
  </si>
  <si>
    <t>朱德翠</t>
  </si>
  <si>
    <t>东红村1组</t>
  </si>
  <si>
    <t>游坤友</t>
  </si>
  <si>
    <t>阳河村1组</t>
  </si>
  <si>
    <t>符必林</t>
  </si>
  <si>
    <t>新红村2组9号</t>
  </si>
  <si>
    <t>符纯寿</t>
  </si>
  <si>
    <t>岩湾村9组</t>
  </si>
  <si>
    <t>唐天珍</t>
  </si>
  <si>
    <t>岩湾村10组</t>
  </si>
  <si>
    <t>陶于刚</t>
  </si>
  <si>
    <t>云峰村2组38号</t>
  </si>
  <si>
    <t>王美芝</t>
  </si>
  <si>
    <t>白鹤村4组21号</t>
  </si>
  <si>
    <t>张九翠</t>
  </si>
  <si>
    <t>白鹤村4组3号</t>
  </si>
  <si>
    <t>谭长太</t>
  </si>
  <si>
    <t>庙坪村2组27号</t>
  </si>
  <si>
    <t>唐若孝</t>
  </si>
  <si>
    <t>李阳芝</t>
  </si>
  <si>
    <t>畜牧村2组37号</t>
  </si>
  <si>
    <t>杨忠礼</t>
  </si>
  <si>
    <t>刘兴翠</t>
  </si>
  <si>
    <t>店坪村</t>
  </si>
  <si>
    <t>陈国清</t>
  </si>
  <si>
    <t>红岩村14社</t>
  </si>
  <si>
    <t>刘丹魁</t>
  </si>
  <si>
    <t>南坪村</t>
  </si>
  <si>
    <t>刘兴必</t>
  </si>
  <si>
    <t>香溪村</t>
  </si>
  <si>
    <t>易礼芝</t>
  </si>
  <si>
    <t>黄白成</t>
  </si>
  <si>
    <t>兴旺村2组</t>
  </si>
  <si>
    <t>刘美发</t>
  </si>
  <si>
    <t>李坪村8组</t>
  </si>
  <si>
    <t>丁克友</t>
  </si>
  <si>
    <t>咸宜村3组</t>
  </si>
  <si>
    <t>张连权</t>
  </si>
  <si>
    <t>密水村3组</t>
  </si>
  <si>
    <t>刘明孝</t>
  </si>
  <si>
    <t>龙田村</t>
  </si>
  <si>
    <t>长茅村</t>
  </si>
  <si>
    <t>熊昌碧</t>
  </si>
  <si>
    <t>龙泉村5组</t>
  </si>
  <si>
    <t>李昌友</t>
  </si>
  <si>
    <t>东河村</t>
  </si>
  <si>
    <t>余世清</t>
  </si>
  <si>
    <t>前进村6组35号</t>
  </si>
  <si>
    <t>冉明山</t>
  </si>
  <si>
    <t>岭南村2组</t>
  </si>
  <si>
    <t>李良厚</t>
  </si>
  <si>
    <t>柏树村1组</t>
  </si>
  <si>
    <t>石文秀</t>
  </si>
  <si>
    <t>长元村7组</t>
  </si>
  <si>
    <t>周从山</t>
  </si>
  <si>
    <t>骑龙村2组</t>
  </si>
  <si>
    <t>何宗高</t>
  </si>
  <si>
    <t>白鹤村6组2号</t>
  </si>
  <si>
    <t>佐成秀</t>
  </si>
  <si>
    <t>河岸村2组</t>
  </si>
  <si>
    <t>万光付</t>
  </si>
  <si>
    <t>来凤村2组</t>
  </si>
  <si>
    <t>周芝蓉</t>
  </si>
  <si>
    <t>店坪村10组</t>
  </si>
  <si>
    <t>李祖秀</t>
  </si>
  <si>
    <t>聚马村4组</t>
  </si>
  <si>
    <t>陈开碧</t>
  </si>
  <si>
    <t>长茅村1组</t>
  </si>
  <si>
    <t>易廷现</t>
  </si>
  <si>
    <t>联丰村1组</t>
  </si>
  <si>
    <t>殷正祥</t>
  </si>
  <si>
    <t>四湾村6组99号</t>
  </si>
  <si>
    <t>刘良海</t>
  </si>
  <si>
    <t>四湾村5组5号</t>
  </si>
  <si>
    <t>邱正秀</t>
  </si>
  <si>
    <t>茶坪村2组</t>
  </si>
  <si>
    <t>岳希琼</t>
  </si>
  <si>
    <t>双坪村2组</t>
  </si>
  <si>
    <t>潘龙全</t>
  </si>
  <si>
    <t>金龙村1组14号</t>
  </si>
  <si>
    <t>程永国</t>
  </si>
  <si>
    <t>硝水坝村5组</t>
  </si>
  <si>
    <t>梅兴培</t>
  </si>
  <si>
    <t>永红村5组19号</t>
  </si>
  <si>
    <t>陈文彩</t>
  </si>
  <si>
    <t>左岸村1组</t>
  </si>
  <si>
    <t>杨明珍</t>
  </si>
  <si>
    <t>沙湾村4组879号</t>
  </si>
  <si>
    <t>曾宗秀</t>
  </si>
  <si>
    <t>范继荣</t>
  </si>
  <si>
    <t>东河村8组4号</t>
  </si>
  <si>
    <t>游开芝</t>
  </si>
  <si>
    <t>穴沱村9组8号</t>
  </si>
  <si>
    <t>刘啟华</t>
  </si>
  <si>
    <t>四湾村</t>
  </si>
  <si>
    <t>蒋祖付</t>
  </si>
  <si>
    <t>兴田村</t>
  </si>
  <si>
    <t>陈伦群</t>
  </si>
  <si>
    <t>白鹤村</t>
  </si>
  <si>
    <t>马自林</t>
  </si>
  <si>
    <t>余坪村</t>
  </si>
  <si>
    <t>宁资阶</t>
  </si>
  <si>
    <t>张国学</t>
  </si>
  <si>
    <t>香坪村</t>
  </si>
  <si>
    <t>袁大成</t>
  </si>
  <si>
    <t>农民村</t>
  </si>
  <si>
    <t>汪金香</t>
  </si>
  <si>
    <t>环流村1组</t>
  </si>
  <si>
    <t>吴万芝</t>
  </si>
  <si>
    <t>鹿坪村5组</t>
  </si>
  <si>
    <t>莫中文</t>
  </si>
  <si>
    <t>龙王村4组</t>
  </si>
  <si>
    <t>张登权</t>
  </si>
  <si>
    <t>仓房村4组</t>
  </si>
  <si>
    <t>张吉福</t>
  </si>
  <si>
    <t>四合村2组</t>
  </si>
  <si>
    <t>刘仲书</t>
  </si>
  <si>
    <t>胜利村3组</t>
  </si>
  <si>
    <t>孟成秀</t>
  </si>
  <si>
    <t>柿坪村6组62号</t>
  </si>
  <si>
    <t>符碧凤</t>
  </si>
  <si>
    <t>太坪村8组5号</t>
  </si>
  <si>
    <t>汪顶伍</t>
  </si>
  <si>
    <t>北屏村4组</t>
  </si>
  <si>
    <t>朱兆福</t>
  </si>
  <si>
    <t>杨达安</t>
  </si>
  <si>
    <t>平溪村10组</t>
  </si>
  <si>
    <t>陈启林</t>
  </si>
  <si>
    <t>张维祥</t>
  </si>
  <si>
    <t>畜牧村4组</t>
  </si>
  <si>
    <t>朱益常</t>
  </si>
  <si>
    <t>刘恒伦</t>
  </si>
  <si>
    <t>明月村</t>
  </si>
  <si>
    <t>何贤碧</t>
  </si>
  <si>
    <t>咸宜村</t>
  </si>
  <si>
    <t>黄成清</t>
  </si>
  <si>
    <t>李传荣</t>
  </si>
  <si>
    <t>坪上村</t>
  </si>
  <si>
    <t>张连碧</t>
  </si>
  <si>
    <t>谢发国</t>
  </si>
  <si>
    <t>石兴村</t>
  </si>
  <si>
    <t>刘永全</t>
  </si>
  <si>
    <t>仓坪村1组</t>
  </si>
  <si>
    <t>袁胜林</t>
  </si>
  <si>
    <t>团堡村4组</t>
  </si>
  <si>
    <t>周后碧</t>
  </si>
  <si>
    <t>白鹤村6组</t>
  </si>
  <si>
    <t>张福礼</t>
  </si>
  <si>
    <t>东风村</t>
  </si>
  <si>
    <t>杨大周</t>
  </si>
  <si>
    <t>龙正凤</t>
  </si>
  <si>
    <t>柿坪村6组</t>
  </si>
  <si>
    <t>周玉权</t>
  </si>
  <si>
    <t>阳坪村2组</t>
  </si>
  <si>
    <t>唐树翠</t>
  </si>
  <si>
    <t>五里村3组</t>
  </si>
  <si>
    <t>邱仁堂</t>
  </si>
  <si>
    <t>五里村4组</t>
  </si>
  <si>
    <t>胡可翠</t>
  </si>
  <si>
    <t>王朝兴</t>
  </si>
  <si>
    <t>青龙村9组</t>
  </si>
  <si>
    <t>袁其学</t>
  </si>
  <si>
    <t>庙垭村2组</t>
  </si>
  <si>
    <t>特困</t>
  </si>
  <si>
    <t>张定中</t>
  </si>
  <si>
    <t>向可秀</t>
  </si>
  <si>
    <t>刘立芝</t>
  </si>
  <si>
    <t>周元成</t>
  </si>
  <si>
    <t>北坡村4组</t>
  </si>
  <si>
    <t>王帮秀</t>
  </si>
  <si>
    <t>李云发</t>
  </si>
  <si>
    <t>议学村3组</t>
  </si>
  <si>
    <t>毛洪品</t>
  </si>
  <si>
    <t>木瓜村2组</t>
  </si>
  <si>
    <t>龚克芝</t>
  </si>
  <si>
    <t>中心敬老院</t>
  </si>
  <si>
    <t>童召全</t>
  </si>
  <si>
    <t>施礼村3组</t>
  </si>
  <si>
    <t>唐兴怀</t>
  </si>
  <si>
    <t>双竹村3组</t>
  </si>
  <si>
    <t>李开成</t>
  </si>
  <si>
    <t>渭溪村2组</t>
  </si>
  <si>
    <t>谭英怀</t>
  </si>
  <si>
    <t>茶林村5组</t>
  </si>
  <si>
    <t>朱夕术</t>
  </si>
  <si>
    <t>高燕镇凉桥村3组</t>
  </si>
  <si>
    <t>甘业刚</t>
  </si>
  <si>
    <t>星月村1组</t>
  </si>
  <si>
    <t>李忠琼</t>
  </si>
  <si>
    <t>刘义全</t>
  </si>
  <si>
    <t>李传伍</t>
  </si>
  <si>
    <t>大坝村6组</t>
  </si>
  <si>
    <t>庞先忠</t>
  </si>
  <si>
    <t>仓房村2组</t>
  </si>
  <si>
    <t>卢先芝</t>
  </si>
  <si>
    <t>高洪村4组</t>
  </si>
  <si>
    <t>罗明朋</t>
  </si>
  <si>
    <t>黄河村4组</t>
  </si>
  <si>
    <t>温洪菊</t>
  </si>
  <si>
    <t>阳坪村9组</t>
  </si>
  <si>
    <t>向朝碧</t>
  </si>
  <si>
    <t>明通镇龙泉村</t>
  </si>
  <si>
    <t>黄金菊</t>
  </si>
  <si>
    <t>周溪乡青坪村</t>
  </si>
  <si>
    <t>冉碧远</t>
  </si>
  <si>
    <t>左岚乡胜利村</t>
  </si>
  <si>
    <t>白礼清</t>
  </si>
  <si>
    <t>双河乡天星村</t>
  </si>
  <si>
    <t>张永书</t>
  </si>
  <si>
    <t>畜牧村1组</t>
  </si>
  <si>
    <t>向可必</t>
  </si>
  <si>
    <t>许少福</t>
  </si>
  <si>
    <t>新岭村6组</t>
  </si>
  <si>
    <t>袁朝碧</t>
  </si>
  <si>
    <t>太平村6组</t>
  </si>
  <si>
    <t>李友云</t>
  </si>
  <si>
    <t>松柏村2组</t>
  </si>
  <si>
    <t>杨三元</t>
  </si>
  <si>
    <t>咸宜乡</t>
  </si>
  <si>
    <t>环流村4组</t>
  </si>
  <si>
    <t>杨明相</t>
  </si>
  <si>
    <t>龙盘村4组</t>
  </si>
  <si>
    <t>陈文华</t>
  </si>
  <si>
    <t>鹿坪村3组</t>
  </si>
  <si>
    <t>王月清</t>
  </si>
  <si>
    <t>金池村6组</t>
  </si>
  <si>
    <t>王永聪</t>
  </si>
  <si>
    <t>团结村4组</t>
  </si>
  <si>
    <t>刘义福</t>
  </si>
  <si>
    <t>前进村1组</t>
  </si>
  <si>
    <t>杨丕全</t>
  </si>
  <si>
    <t>松柏村1组</t>
  </si>
  <si>
    <t>华昌琼</t>
  </si>
  <si>
    <t>双龙村</t>
  </si>
  <si>
    <t>胡少碧</t>
  </si>
  <si>
    <t>红坪村</t>
  </si>
  <si>
    <t>马祥义</t>
  </si>
  <si>
    <t>范纪云</t>
  </si>
  <si>
    <t>王永书</t>
  </si>
  <si>
    <t>立新村</t>
  </si>
  <si>
    <t>文道荣</t>
  </si>
  <si>
    <t>中安村</t>
  </si>
  <si>
    <t>袁朝芝</t>
  </si>
  <si>
    <t>袁天安</t>
  </si>
  <si>
    <t>河鱼村</t>
  </si>
  <si>
    <t>汪仕林</t>
  </si>
  <si>
    <t>天星村</t>
  </si>
  <si>
    <t>程来忠</t>
  </si>
  <si>
    <t>柳河村</t>
  </si>
  <si>
    <t>杨国明</t>
  </si>
  <si>
    <t>厚朴园村</t>
  </si>
  <si>
    <t>文开明</t>
  </si>
  <si>
    <t>邓本和</t>
  </si>
  <si>
    <t>高观敬老院</t>
  </si>
  <si>
    <t>王地高</t>
  </si>
  <si>
    <t>东升村4组15号</t>
  </si>
  <si>
    <t>钱竹芳</t>
  </si>
  <si>
    <t>茨竹村1组23号</t>
  </si>
  <si>
    <t>张仕学</t>
  </si>
  <si>
    <t>李洪春</t>
  </si>
  <si>
    <t>沈来元</t>
  </si>
  <si>
    <t>阳河村</t>
  </si>
  <si>
    <t>寇承炳</t>
  </si>
  <si>
    <t>新胜村</t>
  </si>
  <si>
    <t>文方成</t>
  </si>
  <si>
    <t>汤曾成</t>
  </si>
  <si>
    <t>陈永才</t>
  </si>
  <si>
    <t>向弟福</t>
  </si>
  <si>
    <t>陈启兴</t>
  </si>
  <si>
    <t>龙王村6组</t>
  </si>
  <si>
    <t>李颂杰</t>
  </si>
  <si>
    <t>胡艮建</t>
  </si>
  <si>
    <t>金六村3组</t>
  </si>
  <si>
    <t>刘平芝</t>
  </si>
  <si>
    <t>双利社区4组</t>
  </si>
  <si>
    <t>潘传美</t>
  </si>
  <si>
    <t>韩以明</t>
  </si>
  <si>
    <t>前进村</t>
  </si>
  <si>
    <t>杨尔发</t>
  </si>
  <si>
    <t>谢发美</t>
  </si>
  <si>
    <t>议学村8组</t>
  </si>
  <si>
    <t>张国平</t>
  </si>
  <si>
    <t>咸宜村8组</t>
  </si>
  <si>
    <t>徐孟祥</t>
  </si>
  <si>
    <t>咸宜村4组</t>
  </si>
  <si>
    <t>邱战碧</t>
  </si>
  <si>
    <t>咸宜村5组</t>
  </si>
  <si>
    <t>侯六碧</t>
  </si>
  <si>
    <t>环流村7组</t>
  </si>
  <si>
    <t>朱先权</t>
  </si>
  <si>
    <t>邓绪贵</t>
  </si>
  <si>
    <t>李坪村2组</t>
  </si>
  <si>
    <t>陈章兴</t>
  </si>
  <si>
    <t>仓房村1组</t>
  </si>
  <si>
    <t>王国碧</t>
  </si>
  <si>
    <t>红岩村4组</t>
  </si>
  <si>
    <t>魏辉寿</t>
  </si>
  <si>
    <t>张显义</t>
  </si>
  <si>
    <t>关庙街28号</t>
  </si>
  <si>
    <t>冉广志</t>
  </si>
  <si>
    <t>东方村3组</t>
  </si>
  <si>
    <t>杨才明</t>
  </si>
  <si>
    <t>蒋兴寿</t>
  </si>
  <si>
    <t>韦仁翠</t>
  </si>
  <si>
    <t>金岩村3组68号</t>
  </si>
  <si>
    <t>王洪富</t>
  </si>
  <si>
    <t>金岩村4组</t>
  </si>
  <si>
    <t>牟正崇</t>
  </si>
  <si>
    <t>向以贵</t>
  </si>
  <si>
    <t>何富云</t>
  </si>
  <si>
    <t>广场路9号1-275</t>
  </si>
  <si>
    <t>谭开菊</t>
  </si>
  <si>
    <t>永红村5组</t>
  </si>
  <si>
    <t>杨平胜</t>
  </si>
  <si>
    <t>曾玉祥</t>
  </si>
  <si>
    <t>厚朴园村2组</t>
  </si>
  <si>
    <t>赖永江</t>
  </si>
  <si>
    <t>店坪村1组</t>
  </si>
  <si>
    <t>陈方胜</t>
  </si>
  <si>
    <t>徐书权</t>
  </si>
  <si>
    <t>袁和祥</t>
  </si>
  <si>
    <t>金六村</t>
  </si>
  <si>
    <t>白台村</t>
  </si>
  <si>
    <t>陈正元</t>
  </si>
  <si>
    <t>高泽润</t>
  </si>
  <si>
    <t>硝水村7组</t>
  </si>
  <si>
    <t>彭传谷</t>
  </si>
  <si>
    <t>双流村七组</t>
  </si>
  <si>
    <t>特困对象</t>
  </si>
  <si>
    <t>陈学芝</t>
  </si>
  <si>
    <t>傅少碧</t>
  </si>
  <si>
    <t>石景社区4组</t>
  </si>
  <si>
    <t>周木田</t>
  </si>
  <si>
    <t>石景社区8组</t>
  </si>
  <si>
    <t>汤增福</t>
  </si>
  <si>
    <t>坪上村5组</t>
  </si>
  <si>
    <t>刘云春</t>
  </si>
  <si>
    <t>努力村4组</t>
  </si>
  <si>
    <t>邱仁付</t>
  </si>
  <si>
    <t>花坪村2组</t>
  </si>
  <si>
    <t>张传秀</t>
  </si>
  <si>
    <t>平溪村1组</t>
  </si>
  <si>
    <t>刘培成</t>
  </si>
  <si>
    <t>红岸村2组</t>
  </si>
  <si>
    <t>喻德权</t>
  </si>
  <si>
    <t>鲜花村7组</t>
  </si>
  <si>
    <t>王昌寿</t>
  </si>
  <si>
    <t>兴隆村4组</t>
  </si>
  <si>
    <t>张云池</t>
  </si>
  <si>
    <t>马才明</t>
  </si>
  <si>
    <t>德安村6社</t>
  </si>
  <si>
    <t>黄良秀</t>
  </si>
  <si>
    <t>河鱼村2组</t>
  </si>
  <si>
    <t>陈大万</t>
  </si>
  <si>
    <t>谢统敏</t>
  </si>
  <si>
    <t>肖祥友</t>
  </si>
  <si>
    <t>李官寿</t>
  </si>
  <si>
    <t>迎红村2组</t>
  </si>
  <si>
    <t>周万秀</t>
  </si>
  <si>
    <t>康云寿</t>
  </si>
  <si>
    <t>北坡村8组</t>
  </si>
  <si>
    <t>胥洪俊</t>
  </si>
  <si>
    <t>吴胜芝</t>
  </si>
  <si>
    <t>李以翠</t>
  </si>
  <si>
    <t>庙坪村5组</t>
  </si>
  <si>
    <t>李以胜</t>
  </si>
  <si>
    <t>庙坪村4组</t>
  </si>
  <si>
    <t>罗恩礼</t>
  </si>
  <si>
    <t>麻柳村2组</t>
  </si>
  <si>
    <t>刘长付</t>
  </si>
  <si>
    <t>红色村1组</t>
  </si>
  <si>
    <t>郑怀珍</t>
  </si>
  <si>
    <t>唐文碧</t>
  </si>
  <si>
    <t>白鹤村2组</t>
  </si>
  <si>
    <t>许顺香</t>
  </si>
  <si>
    <t>陶撕成</t>
  </si>
  <si>
    <t>治平敬老院</t>
  </si>
  <si>
    <t>朱德仲</t>
  </si>
  <si>
    <t>徐世财</t>
  </si>
  <si>
    <t>茶林村3组</t>
  </si>
  <si>
    <t>胡治连</t>
  </si>
  <si>
    <t>金寨村4组</t>
  </si>
  <si>
    <t>张定梅</t>
  </si>
  <si>
    <t>田绍先</t>
  </si>
  <si>
    <t>当阳村2组</t>
  </si>
  <si>
    <t>王道成</t>
  </si>
  <si>
    <t>中心村9组</t>
  </si>
  <si>
    <t>杨邦福</t>
  </si>
  <si>
    <t>中心村7组</t>
  </si>
  <si>
    <t>代时良</t>
  </si>
  <si>
    <t>穴沱村7组</t>
  </si>
  <si>
    <t>赵图安</t>
  </si>
  <si>
    <t>穴沱村10组</t>
  </si>
  <si>
    <t>胡广秀</t>
  </si>
  <si>
    <t>穴沱村9组</t>
  </si>
  <si>
    <t>袁朝应</t>
  </si>
  <si>
    <t>青山村1组</t>
  </si>
  <si>
    <t>余必茂</t>
  </si>
  <si>
    <t>凉桥村2组</t>
  </si>
  <si>
    <t>谢永良</t>
  </si>
  <si>
    <t>长田村2组</t>
  </si>
  <si>
    <t>龙世文</t>
  </si>
  <si>
    <t>红军村1组</t>
  </si>
  <si>
    <t>朱应文</t>
  </si>
  <si>
    <t>唐远寿</t>
  </si>
  <si>
    <t>龙丰村2组</t>
  </si>
  <si>
    <t>符必友</t>
  </si>
  <si>
    <t>大榜村6组</t>
  </si>
  <si>
    <t>唐远碧</t>
  </si>
  <si>
    <t>三元村4组</t>
  </si>
  <si>
    <t>黄付忠</t>
  </si>
  <si>
    <t>双龙村4组</t>
  </si>
  <si>
    <t>李化清</t>
  </si>
  <si>
    <t>鹿坪村6组</t>
  </si>
  <si>
    <t>罗艮珍</t>
  </si>
  <si>
    <t>长茅村3组</t>
  </si>
  <si>
    <t>陈兴其</t>
  </si>
  <si>
    <t>团堡村8组</t>
  </si>
  <si>
    <t>苳光全</t>
  </si>
  <si>
    <t>陈邦发</t>
  </si>
  <si>
    <t>黄河村1组</t>
  </si>
  <si>
    <t>冯前芝</t>
  </si>
  <si>
    <t>83</t>
  </si>
  <si>
    <t>河鱼敬老院</t>
  </si>
  <si>
    <t>曾纪明</t>
  </si>
  <si>
    <t>符纯香</t>
  </si>
  <si>
    <t>刘刚秀</t>
  </si>
  <si>
    <t>徐大秀</t>
  </si>
  <si>
    <t>张维秀</t>
  </si>
  <si>
    <t>符必俊</t>
  </si>
  <si>
    <t>惠民社区2社</t>
  </si>
  <si>
    <t>张学志</t>
  </si>
  <si>
    <t>明月村2组</t>
  </si>
  <si>
    <t>刘恒均</t>
  </si>
  <si>
    <t>李松政</t>
  </si>
  <si>
    <t>咸宜村9组</t>
  </si>
  <si>
    <t>雷高翠</t>
  </si>
  <si>
    <t>坪坝敬老院</t>
  </si>
  <si>
    <t>王伦秀</t>
  </si>
  <si>
    <t>红岩村5组</t>
  </si>
  <si>
    <t>施在凡</t>
  </si>
  <si>
    <t>天保村9组</t>
  </si>
  <si>
    <t>沈才良</t>
  </si>
  <si>
    <t>金池村9组</t>
  </si>
  <si>
    <t>田学文</t>
  </si>
  <si>
    <t>关内村5组</t>
  </si>
  <si>
    <t>杨明才</t>
  </si>
  <si>
    <t>硝水坝村7组</t>
  </si>
  <si>
    <t>黄克芳</t>
  </si>
  <si>
    <t>夏仕兴</t>
  </si>
  <si>
    <t>和平社区6组</t>
  </si>
  <si>
    <t>陈代福</t>
  </si>
  <si>
    <t>明月村5组</t>
  </si>
  <si>
    <t>袁胜刚</t>
  </si>
  <si>
    <t>苍坪村1组</t>
  </si>
  <si>
    <t>刘仁建</t>
  </si>
  <si>
    <t>苍坪村4组</t>
  </si>
  <si>
    <t>刘满云</t>
  </si>
  <si>
    <t>罗建曲</t>
  </si>
  <si>
    <t>81</t>
  </si>
  <si>
    <t>前进村5组32号</t>
  </si>
  <si>
    <t>低保对象</t>
  </si>
  <si>
    <t>杨才坤</t>
  </si>
  <si>
    <t>平溪村6组</t>
  </si>
  <si>
    <t>文芳珍</t>
  </si>
  <si>
    <t>兰坪村1组</t>
  </si>
  <si>
    <t>王德昌</t>
  </si>
  <si>
    <t>庙坝村6组</t>
  </si>
  <si>
    <t>熊胜挑</t>
  </si>
  <si>
    <t>罗江村5组</t>
  </si>
  <si>
    <t>姚怀香</t>
  </si>
  <si>
    <t>南坪村3组</t>
  </si>
  <si>
    <t>李官福</t>
  </si>
  <si>
    <t>石兴村8组</t>
  </si>
  <si>
    <t>李邦翠</t>
  </si>
  <si>
    <t>石兴村14组</t>
  </si>
  <si>
    <t>陈远兴</t>
  </si>
  <si>
    <t>罗江村6组</t>
  </si>
  <si>
    <t>张中礼</t>
  </si>
  <si>
    <t>石兴村20组</t>
  </si>
  <si>
    <t>罗安善</t>
  </si>
  <si>
    <t>关内存6组</t>
  </si>
  <si>
    <t>张友联</t>
  </si>
  <si>
    <t>红岩村8组</t>
  </si>
  <si>
    <t>李昌连</t>
  </si>
  <si>
    <t>红岩村7组</t>
  </si>
  <si>
    <t>袁朝玉</t>
  </si>
  <si>
    <t>铙邦碧</t>
  </si>
  <si>
    <t>87</t>
  </si>
  <si>
    <t>范中碧</t>
  </si>
  <si>
    <t>枇杷村</t>
  </si>
  <si>
    <t>彭光菊</t>
  </si>
  <si>
    <t>观音堂路19号</t>
  </si>
  <si>
    <t>王立茂</t>
  </si>
  <si>
    <t>红坪村6组</t>
  </si>
  <si>
    <t>龙天碧</t>
  </si>
  <si>
    <t>茅坪村5组</t>
  </si>
  <si>
    <t>王远桂</t>
  </si>
  <si>
    <t>叶成香</t>
  </si>
  <si>
    <t>熊竹村4组</t>
  </si>
  <si>
    <t>文道学</t>
  </si>
  <si>
    <t>未代秀</t>
  </si>
  <si>
    <t>厚朴园村5组</t>
  </si>
  <si>
    <t>杨云山</t>
  </si>
  <si>
    <t>82</t>
  </si>
  <si>
    <t>杨其翠</t>
  </si>
  <si>
    <t>鲜花村3组</t>
  </si>
  <si>
    <t>城口县经济困难的失能老人养老服务补贴发放花名册（ 2021年10月）</t>
  </si>
  <si>
    <t>身份类别</t>
  </si>
  <si>
    <t>重残失能</t>
  </si>
  <si>
    <t>发放金额</t>
  </si>
  <si>
    <t>残疾类别</t>
  </si>
  <si>
    <t>残疾等级</t>
  </si>
  <si>
    <t>冉龙秀</t>
  </si>
  <si>
    <t>友谊社区4社</t>
  </si>
  <si>
    <t>视力</t>
  </si>
  <si>
    <t>一</t>
  </si>
  <si>
    <t>范天友</t>
  </si>
  <si>
    <t>肢体</t>
  </si>
  <si>
    <t>二</t>
  </si>
  <si>
    <t>胡开翠</t>
  </si>
  <si>
    <t>蒋次才</t>
  </si>
  <si>
    <t>刘永贵</t>
  </si>
  <si>
    <t>潘大财</t>
  </si>
  <si>
    <t>复兴村1组23号</t>
  </si>
  <si>
    <t>许国祥</t>
  </si>
  <si>
    <t>多重</t>
  </si>
  <si>
    <t>袁开翠</t>
  </si>
  <si>
    <t>复兴村</t>
  </si>
  <si>
    <t>张国珍</t>
  </si>
  <si>
    <t>蒲池村2组1号</t>
  </si>
  <si>
    <t>周兆碧</t>
  </si>
  <si>
    <t>中心路48号</t>
  </si>
  <si>
    <t>智力</t>
  </si>
  <si>
    <t>苟显翠</t>
  </si>
  <si>
    <t>团结2组</t>
  </si>
  <si>
    <t>夏章明</t>
  </si>
  <si>
    <t>方斗村一组</t>
  </si>
  <si>
    <t>何少荣</t>
  </si>
  <si>
    <t>大元6组</t>
  </si>
  <si>
    <t>赵图菊</t>
  </si>
  <si>
    <t>来凤6组</t>
  </si>
  <si>
    <t>朱先菊</t>
  </si>
  <si>
    <t>长田村</t>
  </si>
  <si>
    <t>郭信秀</t>
  </si>
  <si>
    <t>庙垭村6组</t>
  </si>
  <si>
    <t>余成仕</t>
  </si>
  <si>
    <r>
      <t>商业街杏子园</t>
    </r>
    <r>
      <rPr>
        <sz val="10"/>
        <rFont val="Calibri"/>
        <family val="2"/>
        <charset val="0"/>
      </rPr>
      <t>4</t>
    </r>
    <r>
      <rPr>
        <sz val="10"/>
        <rFont val="宋体"/>
        <charset val="134"/>
      </rPr>
      <t>号</t>
    </r>
  </si>
  <si>
    <t>袁胜碧</t>
  </si>
  <si>
    <t>桃树坝廉租房</t>
  </si>
  <si>
    <t>张友珠</t>
  </si>
  <si>
    <r>
      <t>河街</t>
    </r>
    <r>
      <rPr>
        <sz val="10"/>
        <rFont val="Calibri"/>
        <family val="2"/>
        <charset val="0"/>
      </rPr>
      <t>27</t>
    </r>
    <r>
      <rPr>
        <sz val="10"/>
        <rFont val="宋体"/>
        <charset val="134"/>
      </rPr>
      <t>号</t>
    </r>
    <r>
      <rPr>
        <sz val="10"/>
        <rFont val="Calibri"/>
        <family val="2"/>
        <charset val="0"/>
      </rPr>
      <t>3</t>
    </r>
    <r>
      <rPr>
        <sz val="10"/>
        <rFont val="宋体"/>
        <charset val="134"/>
      </rPr>
      <t>幢</t>
    </r>
    <r>
      <rPr>
        <sz val="10"/>
        <rFont val="Calibri"/>
        <family val="2"/>
        <charset val="0"/>
      </rPr>
      <t>1-2</t>
    </r>
  </si>
  <si>
    <t>精神</t>
  </si>
  <si>
    <t>曹会明</t>
  </si>
  <si>
    <t>高洪村2组</t>
  </si>
  <si>
    <t>陈大常</t>
  </si>
  <si>
    <t>廖地友</t>
  </si>
  <si>
    <t>平溪村7组</t>
  </si>
  <si>
    <t>文木全</t>
  </si>
  <si>
    <t>平溪村4组</t>
  </si>
  <si>
    <t>于嗣秀</t>
  </si>
  <si>
    <t>大店村2组</t>
  </si>
  <si>
    <t>甘礼珍</t>
  </si>
  <si>
    <t>云峰村4组</t>
  </si>
  <si>
    <t>李顺秋</t>
  </si>
  <si>
    <t>潘光香</t>
  </si>
  <si>
    <t>盘龙村3组</t>
  </si>
  <si>
    <t>苟友政</t>
  </si>
  <si>
    <t>金岩村2组</t>
  </si>
  <si>
    <t>彭云芝</t>
  </si>
  <si>
    <t>双坪村2组50号</t>
  </si>
  <si>
    <t>赵正容</t>
  </si>
  <si>
    <t>金岩村4组66号</t>
  </si>
  <si>
    <t>段寿均</t>
  </si>
  <si>
    <t>明安村</t>
  </si>
  <si>
    <t>李吉美</t>
  </si>
  <si>
    <t>罗元芝</t>
  </si>
  <si>
    <t>梨坪村</t>
  </si>
  <si>
    <t>彭前贞</t>
  </si>
  <si>
    <t>王付轩</t>
  </si>
  <si>
    <t>金寨村</t>
  </si>
  <si>
    <t>向守荣</t>
  </si>
  <si>
    <t>付永成</t>
  </si>
  <si>
    <t>仓房村六社</t>
  </si>
  <si>
    <t>唐远发</t>
  </si>
  <si>
    <t>卫星村三社</t>
  </si>
  <si>
    <t>杨正碧</t>
  </si>
  <si>
    <t>四湾村6组</t>
  </si>
  <si>
    <t>陈治云</t>
  </si>
  <si>
    <t>关内村7组</t>
  </si>
  <si>
    <t>潘世志</t>
  </si>
  <si>
    <t>天保村3组</t>
  </si>
  <si>
    <t>冉瑞友</t>
  </si>
  <si>
    <t>乐山村5组</t>
  </si>
  <si>
    <t>刘尚涛</t>
  </si>
  <si>
    <t>新华村8组</t>
  </si>
  <si>
    <t>三湾村5组</t>
  </si>
  <si>
    <t>谢发菊</t>
  </si>
  <si>
    <t>前进村5组</t>
  </si>
  <si>
    <t>吴正平</t>
  </si>
  <si>
    <t>余坪村6组</t>
  </si>
  <si>
    <t>袁春富</t>
  </si>
  <si>
    <t>张龙珍</t>
  </si>
  <si>
    <t>双流村7组</t>
  </si>
  <si>
    <t>陈明必</t>
  </si>
  <si>
    <t>徐代全</t>
  </si>
  <si>
    <t>詹万忠</t>
  </si>
  <si>
    <t>邓意德</t>
  </si>
  <si>
    <t>袁胜杰</t>
  </si>
  <si>
    <t>茶丰村4社</t>
  </si>
  <si>
    <t>周晓学</t>
  </si>
  <si>
    <t>枇杷村3组</t>
  </si>
  <si>
    <t>龚安菊</t>
  </si>
  <si>
    <t>联坪村3组</t>
  </si>
  <si>
    <t>罗兆元</t>
  </si>
  <si>
    <t>陈邦顺</t>
  </si>
  <si>
    <t>幸福村三组</t>
  </si>
  <si>
    <t>师仲菊</t>
  </si>
  <si>
    <t>前进村3组</t>
  </si>
  <si>
    <t>邓代秀</t>
  </si>
  <si>
    <t>旦坪村1组203号</t>
  </si>
  <si>
    <t>彭开和</t>
  </si>
  <si>
    <t>樊兴辉</t>
  </si>
  <si>
    <t>茶坪村</t>
  </si>
  <si>
    <t>杨庆明</t>
  </si>
  <si>
    <t>红岩村3组13号</t>
  </si>
  <si>
    <t>赵国祥</t>
  </si>
  <si>
    <t>红岩村14组39号</t>
  </si>
  <si>
    <t>罗建香</t>
  </si>
  <si>
    <t>南坪村6组</t>
  </si>
  <si>
    <t>陈国青</t>
  </si>
  <si>
    <t>立新村4组20号</t>
  </si>
  <si>
    <t>廖必珍</t>
  </si>
  <si>
    <t>东方红二村7组</t>
  </si>
  <si>
    <t>胡广贤</t>
  </si>
  <si>
    <t>长元村6组15号</t>
  </si>
  <si>
    <t>环流村2组14号</t>
  </si>
  <si>
    <t>王孝良</t>
  </si>
  <si>
    <t>明月村1组14号</t>
  </si>
  <si>
    <t>李一秀</t>
  </si>
  <si>
    <t>中六村1组7号</t>
  </si>
  <si>
    <t>马华明</t>
  </si>
  <si>
    <t>庙坪村3组17号</t>
  </si>
  <si>
    <t>覃明芳</t>
  </si>
  <si>
    <t>平原村1组</t>
  </si>
  <si>
    <t>张学友</t>
  </si>
  <si>
    <t>国丰村</t>
  </si>
  <si>
    <t>杨世有</t>
  </si>
  <si>
    <t>朝阳村1组</t>
  </si>
  <si>
    <t>马才芝</t>
  </si>
  <si>
    <t>朝阳村3组</t>
  </si>
  <si>
    <t>肖功徳</t>
  </si>
  <si>
    <t>龚益全</t>
  </si>
  <si>
    <t>兴隆村1组</t>
  </si>
  <si>
    <t>包中怀</t>
  </si>
  <si>
    <t>沈明举</t>
  </si>
  <si>
    <t>场镇古镇路46号</t>
  </si>
  <si>
    <t>余兴菊</t>
  </si>
  <si>
    <t>红坪村5组</t>
  </si>
  <si>
    <t>谢清菊</t>
  </si>
  <si>
    <t>阳坪村4组</t>
  </si>
  <si>
    <t>汪才香</t>
  </si>
  <si>
    <t>马胜周</t>
  </si>
  <si>
    <t>鲜花村1组</t>
  </si>
  <si>
    <t>陈能桂</t>
  </si>
  <si>
    <t>鲜花村2组</t>
  </si>
  <si>
    <t>刘凤碧</t>
  </si>
  <si>
    <t>五峰村3组</t>
  </si>
  <si>
    <t>徐明翠</t>
  </si>
  <si>
    <t>西沟村8组41号</t>
  </si>
  <si>
    <t>李道容</t>
  </si>
  <si>
    <t>仓房村1组8号</t>
  </si>
  <si>
    <t>康应碧</t>
  </si>
  <si>
    <t>平安村5组</t>
  </si>
  <si>
    <t>李朝香</t>
  </si>
  <si>
    <t>白台村2组</t>
  </si>
  <si>
    <t>艾光碧</t>
  </si>
  <si>
    <t>平安村3组</t>
  </si>
  <si>
    <t>黄成柱</t>
  </si>
  <si>
    <t>李红竹</t>
  </si>
  <si>
    <t>李达春</t>
  </si>
  <si>
    <t>竹园村4组</t>
  </si>
  <si>
    <t>汪仕碧</t>
  </si>
  <si>
    <t>天星村9组</t>
  </si>
  <si>
    <t>王登月</t>
  </si>
  <si>
    <t>厚朴园村3组</t>
  </si>
  <si>
    <t>彭贤学</t>
  </si>
  <si>
    <t>店坪村5组</t>
  </si>
  <si>
    <t>田庆桃</t>
  </si>
  <si>
    <t>罗章玉</t>
  </si>
  <si>
    <t>柳河村4组</t>
  </si>
  <si>
    <t>冯仲琼</t>
  </si>
  <si>
    <t>王申必</t>
  </si>
  <si>
    <t>刘宗友</t>
  </si>
  <si>
    <t>柳河村5组</t>
  </si>
  <si>
    <t>徐代灯</t>
  </si>
  <si>
    <t>张明秀</t>
  </si>
  <si>
    <t>石兴村18组</t>
  </si>
  <si>
    <t>王立孝</t>
  </si>
  <si>
    <t xml:space="preserve">大兴村4组 </t>
  </si>
  <si>
    <t>贺德翠</t>
  </si>
  <si>
    <t xml:space="preserve">花坪村2组 </t>
  </si>
  <si>
    <t>黄学友</t>
  </si>
  <si>
    <t xml:space="preserve">家园村 </t>
  </si>
  <si>
    <t>周克宣</t>
  </si>
  <si>
    <t xml:space="preserve">香坪村4组 </t>
  </si>
  <si>
    <t>陈友福</t>
  </si>
  <si>
    <t xml:space="preserve">兴华村10组  </t>
  </si>
  <si>
    <t>潘学翠</t>
  </si>
  <si>
    <t>泰山村4组37号</t>
  </si>
  <si>
    <t>陈世宣</t>
  </si>
  <si>
    <t>屈加发</t>
  </si>
  <si>
    <t>梨坪村1组25号</t>
  </si>
  <si>
    <t>王业胜</t>
  </si>
  <si>
    <t>中心村3组35号</t>
  </si>
  <si>
    <t>田习珍</t>
  </si>
  <si>
    <r>
      <t>平溪村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组</t>
    </r>
  </si>
  <si>
    <t>李祖碧</t>
  </si>
  <si>
    <t>李明德</t>
  </si>
  <si>
    <t>安乐村4组</t>
  </si>
  <si>
    <t>余兴碧</t>
  </si>
  <si>
    <t>光明村7组19号</t>
  </si>
  <si>
    <t>丁家兴</t>
  </si>
  <si>
    <t>光明村1组10号</t>
  </si>
  <si>
    <t>张开兰</t>
  </si>
  <si>
    <t>聚马村1组7号</t>
  </si>
  <si>
    <t>廖文贵</t>
  </si>
  <si>
    <t>新华村2组33号</t>
  </si>
  <si>
    <t>蔡道刚</t>
  </si>
  <si>
    <t>中平街121号</t>
  </si>
  <si>
    <t>陈明翠</t>
  </si>
  <si>
    <t>牟正秀</t>
  </si>
  <si>
    <t>红岩村1组</t>
  </si>
  <si>
    <t>刘再兴</t>
  </si>
  <si>
    <t>文丰村2组</t>
  </si>
  <si>
    <t>谢延发</t>
  </si>
  <si>
    <t>文丰村4组</t>
  </si>
  <si>
    <t>简文强</t>
  </si>
  <si>
    <t>谭化义</t>
  </si>
  <si>
    <t>文丰村8组</t>
  </si>
  <si>
    <t>谢延翠</t>
  </si>
  <si>
    <t>文丰村6组</t>
  </si>
  <si>
    <t>李世俊</t>
  </si>
  <si>
    <t>东红村</t>
  </si>
  <si>
    <t>郑后权</t>
  </si>
  <si>
    <t>张国亮</t>
  </si>
  <si>
    <t>蒲池村</t>
  </si>
  <si>
    <t>李世兰</t>
  </si>
  <si>
    <t>双竹村</t>
  </si>
  <si>
    <t>毛坤甲</t>
  </si>
  <si>
    <t>渭溪村</t>
  </si>
  <si>
    <t>彭秀道</t>
  </si>
  <si>
    <t>陈国凤</t>
  </si>
  <si>
    <t>聂少翠</t>
  </si>
  <si>
    <t>岭南村5组</t>
  </si>
  <si>
    <t>夏治翠</t>
  </si>
  <si>
    <t>团结村1组</t>
  </si>
  <si>
    <t>段富芝</t>
  </si>
  <si>
    <t>刘德菊</t>
  </si>
  <si>
    <t>友谊社区2组</t>
  </si>
  <si>
    <t>彭胜权</t>
  </si>
  <si>
    <t>柳河村3组12号</t>
  </si>
  <si>
    <t>庞大政</t>
  </si>
  <si>
    <t>红军村8组</t>
  </si>
  <si>
    <t>李显刚</t>
  </si>
  <si>
    <t>丁相林</t>
  </si>
  <si>
    <t>柯昌玉</t>
  </si>
  <si>
    <t>长湾村10组</t>
  </si>
  <si>
    <t>王显密</t>
  </si>
  <si>
    <t>王金玉</t>
  </si>
  <si>
    <t>厚朴元村1组</t>
  </si>
  <si>
    <t>桂本立</t>
  </si>
  <si>
    <t>咸宜乡咸宜村3组</t>
  </si>
  <si>
    <t>徐德翠</t>
  </si>
  <si>
    <t>巴山镇坪上村5组37号</t>
  </si>
  <si>
    <t>高成宽</t>
  </si>
  <si>
    <t>巴山镇黄溪村2组1号</t>
  </si>
  <si>
    <t>文道千</t>
  </si>
  <si>
    <t>巴山镇黄溪村1组236号</t>
  </si>
  <si>
    <t>冉远峰</t>
  </si>
  <si>
    <t>岭南村2组45号</t>
  </si>
  <si>
    <t>张友才</t>
  </si>
  <si>
    <t>李益珍</t>
  </si>
  <si>
    <t>德安村4组</t>
  </si>
  <si>
    <t>朱兴碧</t>
  </si>
  <si>
    <t>柳家村1组</t>
  </si>
  <si>
    <t>胡朝海</t>
  </si>
  <si>
    <t>姚维富</t>
  </si>
  <si>
    <t>徐庭书</t>
  </si>
  <si>
    <t>白果村3组</t>
  </si>
  <si>
    <t>贾志珍</t>
  </si>
  <si>
    <t>石景社区向阳南路19号</t>
  </si>
  <si>
    <t>周木贵</t>
  </si>
  <si>
    <t>石景社区平安街13号</t>
  </si>
  <si>
    <t>张伦高</t>
  </si>
  <si>
    <t>香坪村1组</t>
  </si>
  <si>
    <t>刘继连</t>
  </si>
  <si>
    <t>乐山村</t>
  </si>
  <si>
    <t>高方友</t>
  </si>
  <si>
    <t>王正芝</t>
  </si>
  <si>
    <t>龙泉村</t>
  </si>
  <si>
    <t>王怀芝</t>
  </si>
  <si>
    <t>肖吉全</t>
  </si>
  <si>
    <t>东红村2组</t>
  </si>
  <si>
    <t>寇广翠</t>
  </si>
  <si>
    <t>胡万友</t>
  </si>
  <si>
    <t>张显翠</t>
  </si>
  <si>
    <t>阳河村6组</t>
  </si>
  <si>
    <t>罗建碧</t>
  </si>
  <si>
    <t>肖世珍</t>
  </si>
  <si>
    <t>明安村8组</t>
  </si>
  <si>
    <t>刘尚玖</t>
  </si>
  <si>
    <t>河鱼村7组31号</t>
  </si>
  <si>
    <t>叶多银</t>
  </si>
  <si>
    <t>冉远珍</t>
  </si>
  <si>
    <t>桂真付</t>
  </si>
  <si>
    <t>魏光志</t>
  </si>
  <si>
    <t>排山村</t>
  </si>
  <si>
    <t>黄自右</t>
  </si>
  <si>
    <t>兴旺村</t>
  </si>
  <si>
    <t>牟永学</t>
  </si>
  <si>
    <t>曾国珍</t>
  </si>
  <si>
    <t>周代六</t>
  </si>
  <si>
    <t>田生翠</t>
  </si>
  <si>
    <t>张成环</t>
  </si>
  <si>
    <t>木瓜村6组</t>
  </si>
  <si>
    <t>任登必</t>
  </si>
  <si>
    <t>环流村5组</t>
  </si>
  <si>
    <t>刘美太</t>
  </si>
  <si>
    <t>咸宜村1组</t>
  </si>
  <si>
    <t>黄近芝</t>
  </si>
  <si>
    <t>茶丰村4组</t>
  </si>
  <si>
    <t>王登翠</t>
  </si>
  <si>
    <t>三湾村6组</t>
  </si>
  <si>
    <t>陈子顺</t>
  </si>
  <si>
    <t>丁安村</t>
  </si>
  <si>
    <t>袁圣才</t>
  </si>
  <si>
    <t>徐泽菊</t>
  </si>
  <si>
    <t>长元村6组</t>
  </si>
  <si>
    <t>袁朝琼</t>
  </si>
  <si>
    <t>月峰村4组</t>
  </si>
  <si>
    <t>钟天秀</t>
  </si>
  <si>
    <t>余坪村4组</t>
  </si>
  <si>
    <t>沈才山</t>
  </si>
  <si>
    <t>红色村6组</t>
  </si>
  <si>
    <t>蔡道金</t>
  </si>
  <si>
    <t>议学村6组</t>
  </si>
  <si>
    <t>龚子琼</t>
  </si>
  <si>
    <t>游代才</t>
  </si>
  <si>
    <t>努力村5组</t>
  </si>
  <si>
    <t>杨世松</t>
  </si>
  <si>
    <t>兴隆村3组</t>
  </si>
  <si>
    <t>葛礼容</t>
  </si>
  <si>
    <t>土城社区北大街30号</t>
  </si>
  <si>
    <t>桂昌玉</t>
  </si>
  <si>
    <t>卫星村10组</t>
  </si>
  <si>
    <t>田世珍</t>
  </si>
  <si>
    <t>候怀菊</t>
  </si>
  <si>
    <t>联丰村5组</t>
  </si>
  <si>
    <t>冉维群</t>
  </si>
  <si>
    <t>胡忠云</t>
  </si>
  <si>
    <t>长茅村6组</t>
  </si>
  <si>
    <t>黄成菊</t>
  </si>
  <si>
    <t>梨坪村1组3号</t>
  </si>
  <si>
    <t>匡德军</t>
  </si>
  <si>
    <t>三元村3组</t>
  </si>
  <si>
    <t>桂逢端</t>
  </si>
  <si>
    <t>阳河村5组</t>
  </si>
  <si>
    <t>苏现才</t>
  </si>
  <si>
    <t>迎红村4组8浩</t>
  </si>
  <si>
    <t>周明祥</t>
  </si>
  <si>
    <t>河鱼村7组336号</t>
  </si>
  <si>
    <t>向支清</t>
  </si>
  <si>
    <t>月峰村3组4号</t>
  </si>
  <si>
    <t>庞大良</t>
  </si>
  <si>
    <t>红军村4组20号</t>
  </si>
  <si>
    <t>刘朝容</t>
  </si>
  <si>
    <t>魏友芝</t>
  </si>
  <si>
    <t>团堡村6组</t>
  </si>
  <si>
    <t>张益秀</t>
  </si>
  <si>
    <t>联丰村5组1号</t>
  </si>
  <si>
    <t>李福明</t>
  </si>
  <si>
    <t>刘前秀</t>
  </si>
  <si>
    <t>陈开兵</t>
  </si>
  <si>
    <t>魏启君</t>
  </si>
  <si>
    <t>松柏村3组2号</t>
  </si>
  <si>
    <t>廖文之</t>
  </si>
  <si>
    <t>迎红村4组48号</t>
  </si>
  <si>
    <t>游开付</t>
  </si>
  <si>
    <t>穴沱村8组</t>
  </si>
  <si>
    <t>陶世云</t>
  </si>
  <si>
    <t>吕生孝</t>
  </si>
  <si>
    <t>明安村5组</t>
  </si>
  <si>
    <t>任本珍</t>
  </si>
  <si>
    <t>天池村4组</t>
  </si>
  <si>
    <t>邹克秀</t>
  </si>
  <si>
    <t>明月村4组</t>
  </si>
  <si>
    <t>李朝玉</t>
  </si>
  <si>
    <t>周文芳</t>
  </si>
  <si>
    <t>三河村5组</t>
  </si>
  <si>
    <t>谭方群</t>
  </si>
  <si>
    <t>茨竹村2组</t>
  </si>
  <si>
    <t>李元碧</t>
  </si>
  <si>
    <t>白岩村4组</t>
  </si>
  <si>
    <t>王章兴</t>
  </si>
  <si>
    <t>黄金村3组</t>
  </si>
  <si>
    <t>刘昌应</t>
  </si>
  <si>
    <t>胡云芝</t>
  </si>
  <si>
    <t>旦坪村2组</t>
  </si>
  <si>
    <t>李加翠</t>
  </si>
  <si>
    <t>瓦房村7组</t>
  </si>
  <si>
    <t>冯达武</t>
  </si>
  <si>
    <t>77</t>
  </si>
  <si>
    <t>大元社区6组</t>
  </si>
  <si>
    <t>张宋碎</t>
  </si>
  <si>
    <t>冉远忠</t>
  </si>
  <si>
    <t>青山村8组</t>
  </si>
  <si>
    <t>沈祖迷</t>
  </si>
  <si>
    <t>76</t>
  </si>
  <si>
    <t>当阳村4组</t>
  </si>
  <si>
    <t>王定友</t>
  </si>
  <si>
    <t>72</t>
  </si>
  <si>
    <t>曾伦福</t>
  </si>
  <si>
    <t>60</t>
  </si>
  <si>
    <t>耿宜寿</t>
  </si>
  <si>
    <t>丰田村5组</t>
  </si>
  <si>
    <t>王帮菊</t>
  </si>
  <si>
    <t>61</t>
  </si>
  <si>
    <t>光明村7组</t>
  </si>
  <si>
    <t>曹纪翠</t>
  </si>
  <si>
    <t>78</t>
  </si>
  <si>
    <t>周明秀</t>
  </si>
  <si>
    <t>河鱼村6组</t>
  </si>
  <si>
    <t>徐书碧</t>
  </si>
  <si>
    <t>亢宗琼</t>
  </si>
  <si>
    <t>67</t>
  </si>
  <si>
    <t>徐观晏</t>
  </si>
  <si>
    <t>65</t>
  </si>
  <si>
    <t>左岸村2组</t>
  </si>
  <si>
    <t>刘成明</t>
  </si>
  <si>
    <t>赵世琼</t>
  </si>
  <si>
    <t>向可碧</t>
  </si>
  <si>
    <t>菜光厚</t>
  </si>
  <si>
    <t>唐道秀</t>
  </si>
  <si>
    <t>石代章</t>
  </si>
  <si>
    <t>肖世翠</t>
  </si>
  <si>
    <t>彭先熬</t>
  </si>
  <si>
    <t>73</t>
  </si>
  <si>
    <t>陈发兴</t>
  </si>
  <si>
    <t>凉风村1组</t>
  </si>
  <si>
    <t>刘大翠</t>
  </si>
  <si>
    <t>茶丰村6组</t>
  </si>
  <si>
    <t>王胜海</t>
  </si>
  <si>
    <t>66</t>
  </si>
  <si>
    <t>吴顺秀</t>
  </si>
  <si>
    <t>金龙村1组</t>
  </si>
  <si>
    <t>柯兴碧</t>
  </si>
  <si>
    <t>79</t>
  </si>
  <si>
    <t>北屏社区2组</t>
  </si>
  <si>
    <t>许廷猛</t>
  </si>
  <si>
    <t>郭显秀</t>
  </si>
  <si>
    <t>金池村7组</t>
  </si>
  <si>
    <t>邓安春</t>
  </si>
  <si>
    <t>69</t>
  </si>
  <si>
    <t>朝阳村4组</t>
  </si>
  <si>
    <t>廖传芝</t>
  </si>
  <si>
    <t>陈永权</t>
  </si>
  <si>
    <t>李祖钢</t>
  </si>
  <si>
    <t>75</t>
  </si>
  <si>
    <t>瓦房村8组</t>
  </si>
  <si>
    <t>罗建坤</t>
  </si>
  <si>
    <t>68</t>
  </si>
  <si>
    <t>大塘村4组</t>
  </si>
  <si>
    <t>邓先伍</t>
  </si>
  <si>
    <t>金六村2组</t>
  </si>
  <si>
    <t>刘元朝</t>
  </si>
  <si>
    <t>排山村7组</t>
  </si>
  <si>
    <t>赵图芝</t>
  </si>
  <si>
    <t>周代美</t>
  </si>
  <si>
    <t>柯文兵</t>
  </si>
  <si>
    <t>德安村4社</t>
  </si>
  <si>
    <t>胡远恒</t>
  </si>
  <si>
    <t>63</t>
  </si>
  <si>
    <t>长湾村6组</t>
  </si>
  <si>
    <t>彭道翠</t>
  </si>
  <si>
    <t>河鱼村4组</t>
  </si>
  <si>
    <t>胡安祥</t>
  </si>
  <si>
    <t>桃园社区5组</t>
  </si>
  <si>
    <t>龚能才</t>
  </si>
  <si>
    <t>河岸村5组</t>
  </si>
  <si>
    <t>刘美良</t>
  </si>
  <si>
    <t>环流村8组</t>
  </si>
  <si>
    <t>詹世成</t>
  </si>
  <si>
    <t>中六村7组</t>
  </si>
  <si>
    <t>郭佐莲</t>
  </si>
  <si>
    <t>光明村3组9号</t>
  </si>
  <si>
    <t>李银华</t>
  </si>
  <si>
    <t>赵图秀</t>
  </si>
  <si>
    <t>胥洪学</t>
  </si>
  <si>
    <t>石景社区5组</t>
  </si>
  <si>
    <t>张维胜</t>
  </si>
  <si>
    <t>岚山村3组</t>
  </si>
  <si>
    <t>周良秀</t>
  </si>
  <si>
    <t>85</t>
  </si>
  <si>
    <t>中岭街64号</t>
  </si>
  <si>
    <t>王林刚</t>
  </si>
  <si>
    <t>71</t>
  </si>
  <si>
    <t>东河村2组</t>
  </si>
  <si>
    <t>杨品祥</t>
  </si>
  <si>
    <t>兴隆村5组</t>
  </si>
  <si>
    <t>吴祯秀</t>
  </si>
  <si>
    <t>龙丰村1组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</si>
</sst>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_GBK"/>
      <family val="4"/>
      <charset val="134"/>
    </font>
    <font>
      <sz val="12"/>
      <name val="方正仿宋_GBK"/>
      <family val="4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sz val="8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sz val="10.5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Calibri"/>
      <family val="2"/>
      <charset val="0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/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1" xfId="57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0" xfId="40" applyFont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0" xfId="56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justify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高龄老人_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失能老人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4" xfId="52"/>
    <cellStyle name="常规 7" xfId="53"/>
    <cellStyle name="常规 13" xfId="54"/>
    <cellStyle name="常规_高龄老人_3" xfId="55"/>
    <cellStyle name="常规_高龄老人_27" xfId="56"/>
    <cellStyle name="常规_失能老人_1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6"/>
  <sheetViews>
    <sheetView topLeftCell="A225" workbookViewId="0">
      <selection activeCell="A225" sqref="A$1:G$1048576"/>
    </sheetView>
  </sheetViews>
  <sheetFormatPr defaultColWidth="9" defaultRowHeight="15" customHeight="1"/>
  <cols>
    <col min="1" max="3" width="13.625" style="47" customWidth="1"/>
    <col min="4" max="7" width="18.625" style="47" customWidth="1"/>
    <col min="8" max="16376" width="9" style="47"/>
  </cols>
  <sheetData>
    <row r="1" s="47" customFormat="1" ht="25" customHeight="1" spans="1:7">
      <c r="A1" s="3" t="s">
        <v>0</v>
      </c>
      <c r="B1" s="3"/>
      <c r="C1" s="3"/>
      <c r="D1" s="3"/>
      <c r="E1" s="3"/>
      <c r="F1" s="3"/>
      <c r="G1" s="3"/>
    </row>
    <row r="2" s="47" customFormat="1" customHeight="1" spans="1:7">
      <c r="A2" s="48"/>
      <c r="B2" s="48"/>
      <c r="C2" s="48"/>
      <c r="D2" s="48"/>
      <c r="E2" s="48"/>
      <c r="F2" s="48"/>
      <c r="G2" s="48"/>
    </row>
    <row r="3" s="47" customFormat="1" customHeight="1" spans="1:7">
      <c r="A3" s="7" t="s">
        <v>1</v>
      </c>
      <c r="B3" s="7" t="s">
        <v>2</v>
      </c>
      <c r="C3" s="49" t="s">
        <v>3</v>
      </c>
      <c r="D3" s="7" t="s">
        <v>4</v>
      </c>
      <c r="E3" s="7"/>
      <c r="F3" s="7" t="s">
        <v>5</v>
      </c>
      <c r="G3" s="49" t="s">
        <v>6</v>
      </c>
    </row>
    <row r="4" s="47" customFormat="1" customHeight="1" spans="1:7">
      <c r="A4" s="5"/>
      <c r="B4" s="5"/>
      <c r="C4" s="5"/>
      <c r="D4" s="5" t="s">
        <v>7</v>
      </c>
      <c r="E4" s="5" t="s">
        <v>8</v>
      </c>
      <c r="F4" s="5"/>
      <c r="G4" s="5"/>
    </row>
    <row r="5" s="47" customFormat="1" customHeight="1" spans="1:7">
      <c r="A5" s="11" t="s">
        <v>9</v>
      </c>
      <c r="B5" s="11">
        <v>610</v>
      </c>
      <c r="C5" s="11"/>
      <c r="D5" s="11"/>
      <c r="E5" s="11"/>
      <c r="F5" s="11"/>
      <c r="G5" s="50">
        <f>B5*200</f>
        <v>122000</v>
      </c>
    </row>
    <row r="6" s="47" customFormat="1" customHeight="1" spans="1:9">
      <c r="A6" s="5">
        <v>1</v>
      </c>
      <c r="B6" s="5" t="s">
        <v>10</v>
      </c>
      <c r="C6" s="5">
        <v>91</v>
      </c>
      <c r="D6" s="5" t="s">
        <v>11</v>
      </c>
      <c r="E6" s="5" t="s">
        <v>12</v>
      </c>
      <c r="F6" s="22" t="s">
        <v>13</v>
      </c>
      <c r="G6" s="27">
        <v>200</v>
      </c>
      <c r="H6" s="51"/>
      <c r="I6" s="51"/>
    </row>
    <row r="7" s="47" customFormat="1" customHeight="1" spans="1:9">
      <c r="A7" s="5">
        <v>2</v>
      </c>
      <c r="B7" s="5" t="s">
        <v>14</v>
      </c>
      <c r="C7" s="5">
        <v>84</v>
      </c>
      <c r="D7" s="5" t="s">
        <v>15</v>
      </c>
      <c r="E7" s="5" t="s">
        <v>16</v>
      </c>
      <c r="F7" s="52" t="s">
        <v>17</v>
      </c>
      <c r="G7" s="27">
        <v>200</v>
      </c>
      <c r="H7" s="51"/>
      <c r="I7" s="51"/>
    </row>
    <row r="8" s="47" customFormat="1" customHeight="1" spans="1:9">
      <c r="A8" s="5">
        <v>3</v>
      </c>
      <c r="B8" s="5" t="s">
        <v>18</v>
      </c>
      <c r="C8" s="5">
        <v>87</v>
      </c>
      <c r="D8" s="5" t="s">
        <v>15</v>
      </c>
      <c r="E8" s="5" t="s">
        <v>19</v>
      </c>
      <c r="F8" s="22" t="s">
        <v>13</v>
      </c>
      <c r="G8" s="27">
        <v>200</v>
      </c>
      <c r="H8" s="51"/>
      <c r="I8" s="51"/>
    </row>
    <row r="9" s="47" customFormat="1" customHeight="1" spans="1:9">
      <c r="A9" s="5">
        <v>4</v>
      </c>
      <c r="B9" s="5" t="s">
        <v>20</v>
      </c>
      <c r="C9" s="5">
        <v>88</v>
      </c>
      <c r="D9" s="5" t="s">
        <v>15</v>
      </c>
      <c r="E9" s="5" t="s">
        <v>21</v>
      </c>
      <c r="F9" s="5" t="s">
        <v>22</v>
      </c>
      <c r="G9" s="27">
        <v>200</v>
      </c>
      <c r="H9" s="51"/>
      <c r="I9" s="51"/>
    </row>
    <row r="10" s="47" customFormat="1" customHeight="1" spans="1:9">
      <c r="A10" s="5">
        <v>5</v>
      </c>
      <c r="B10" s="5" t="s">
        <v>23</v>
      </c>
      <c r="C10" s="5">
        <v>83</v>
      </c>
      <c r="D10" s="5" t="s">
        <v>15</v>
      </c>
      <c r="E10" s="5" t="s">
        <v>15</v>
      </c>
      <c r="F10" s="5" t="s">
        <v>22</v>
      </c>
      <c r="G10" s="27">
        <v>200</v>
      </c>
      <c r="H10" s="51"/>
      <c r="I10" s="51"/>
    </row>
    <row r="11" s="47" customFormat="1" customHeight="1" spans="1:9">
      <c r="A11" s="5">
        <v>6</v>
      </c>
      <c r="B11" s="5" t="s">
        <v>24</v>
      </c>
      <c r="C11" s="5">
        <v>85</v>
      </c>
      <c r="D11" s="5" t="s">
        <v>15</v>
      </c>
      <c r="E11" s="5" t="s">
        <v>25</v>
      </c>
      <c r="F11" s="5" t="s">
        <v>22</v>
      </c>
      <c r="G11" s="27">
        <v>200</v>
      </c>
      <c r="H11" s="51"/>
      <c r="I11" s="51"/>
    </row>
    <row r="12" s="47" customFormat="1" customHeight="1" spans="1:9">
      <c r="A12" s="5">
        <v>7</v>
      </c>
      <c r="B12" s="5" t="s">
        <v>26</v>
      </c>
      <c r="C12" s="5">
        <v>87</v>
      </c>
      <c r="D12" s="5" t="s">
        <v>15</v>
      </c>
      <c r="E12" s="5" t="s">
        <v>27</v>
      </c>
      <c r="F12" s="5" t="s">
        <v>22</v>
      </c>
      <c r="G12" s="27">
        <v>200</v>
      </c>
      <c r="H12" s="51"/>
      <c r="I12" s="51"/>
    </row>
    <row r="13" s="47" customFormat="1" customHeight="1" spans="1:9">
      <c r="A13" s="5">
        <v>8</v>
      </c>
      <c r="B13" s="5" t="s">
        <v>28</v>
      </c>
      <c r="C13" s="5">
        <v>89</v>
      </c>
      <c r="D13" s="5" t="s">
        <v>15</v>
      </c>
      <c r="E13" s="5" t="s">
        <v>29</v>
      </c>
      <c r="F13" s="5" t="s">
        <v>22</v>
      </c>
      <c r="G13" s="27">
        <v>200</v>
      </c>
      <c r="H13" s="51"/>
      <c r="I13" s="51"/>
    </row>
    <row r="14" s="47" customFormat="1" customHeight="1" spans="1:9">
      <c r="A14" s="5">
        <v>9</v>
      </c>
      <c r="B14" s="5" t="s">
        <v>30</v>
      </c>
      <c r="C14" s="5">
        <v>88</v>
      </c>
      <c r="D14" s="5" t="s">
        <v>15</v>
      </c>
      <c r="E14" s="5" t="s">
        <v>31</v>
      </c>
      <c r="F14" s="5" t="s">
        <v>22</v>
      </c>
      <c r="G14" s="27">
        <v>200</v>
      </c>
      <c r="H14" s="51"/>
      <c r="I14" s="51"/>
    </row>
    <row r="15" s="47" customFormat="1" customHeight="1" spans="1:9">
      <c r="A15" s="5">
        <v>10</v>
      </c>
      <c r="B15" s="5" t="s">
        <v>32</v>
      </c>
      <c r="C15" s="5">
        <v>81</v>
      </c>
      <c r="D15" s="5" t="s">
        <v>15</v>
      </c>
      <c r="E15" s="5" t="s">
        <v>33</v>
      </c>
      <c r="F15" s="5" t="s">
        <v>22</v>
      </c>
      <c r="G15" s="27">
        <v>200</v>
      </c>
      <c r="H15" s="51"/>
      <c r="I15" s="51"/>
    </row>
    <row r="16" s="47" customFormat="1" customHeight="1" spans="1:9">
      <c r="A16" s="5">
        <v>11</v>
      </c>
      <c r="B16" s="5" t="s">
        <v>34</v>
      </c>
      <c r="C16" s="5">
        <v>82</v>
      </c>
      <c r="D16" s="5" t="s">
        <v>15</v>
      </c>
      <c r="E16" s="5" t="s">
        <v>35</v>
      </c>
      <c r="F16" s="5" t="s">
        <v>22</v>
      </c>
      <c r="G16" s="27">
        <v>200</v>
      </c>
      <c r="H16" s="51"/>
      <c r="I16" s="51"/>
    </row>
    <row r="17" s="47" customFormat="1" customHeight="1" spans="1:9">
      <c r="A17" s="5">
        <v>12</v>
      </c>
      <c r="B17" s="5" t="s">
        <v>36</v>
      </c>
      <c r="C17" s="5">
        <v>86</v>
      </c>
      <c r="D17" s="5" t="s">
        <v>37</v>
      </c>
      <c r="E17" s="5" t="s">
        <v>38</v>
      </c>
      <c r="F17" s="52" t="s">
        <v>17</v>
      </c>
      <c r="G17" s="27">
        <v>200</v>
      </c>
      <c r="H17" s="51"/>
      <c r="I17" s="51"/>
    </row>
    <row r="18" s="47" customFormat="1" customHeight="1" spans="1:9">
      <c r="A18" s="5">
        <v>13</v>
      </c>
      <c r="B18" s="5" t="s">
        <v>39</v>
      </c>
      <c r="C18" s="5">
        <v>84</v>
      </c>
      <c r="D18" s="5" t="s">
        <v>37</v>
      </c>
      <c r="E18" s="5" t="s">
        <v>38</v>
      </c>
      <c r="F18" s="52" t="s">
        <v>17</v>
      </c>
      <c r="G18" s="27">
        <v>200</v>
      </c>
      <c r="H18" s="51"/>
      <c r="I18" s="51"/>
    </row>
    <row r="19" s="47" customFormat="1" customHeight="1" spans="1:9">
      <c r="A19" s="5">
        <v>14</v>
      </c>
      <c r="B19" s="5" t="s">
        <v>40</v>
      </c>
      <c r="C19" s="5">
        <v>82</v>
      </c>
      <c r="D19" s="5" t="s">
        <v>37</v>
      </c>
      <c r="E19" s="5" t="s">
        <v>41</v>
      </c>
      <c r="F19" s="22" t="s">
        <v>13</v>
      </c>
      <c r="G19" s="27" t="s">
        <v>42</v>
      </c>
      <c r="H19" s="51"/>
      <c r="I19" s="51"/>
    </row>
    <row r="20" s="47" customFormat="1" customHeight="1" spans="1:9">
      <c r="A20" s="5">
        <v>15</v>
      </c>
      <c r="B20" s="5" t="s">
        <v>43</v>
      </c>
      <c r="C20" s="5">
        <v>87</v>
      </c>
      <c r="D20" s="5" t="s">
        <v>37</v>
      </c>
      <c r="E20" s="5" t="s">
        <v>44</v>
      </c>
      <c r="F20" s="22" t="s">
        <v>13</v>
      </c>
      <c r="G20" s="27">
        <v>200</v>
      </c>
      <c r="H20" s="51"/>
      <c r="I20" s="51"/>
    </row>
    <row r="21" s="47" customFormat="1" customHeight="1" spans="1:9">
      <c r="A21" s="5">
        <v>16</v>
      </c>
      <c r="B21" s="5" t="s">
        <v>45</v>
      </c>
      <c r="C21" s="5">
        <v>84</v>
      </c>
      <c r="D21" s="5" t="s">
        <v>37</v>
      </c>
      <c r="E21" s="5" t="s">
        <v>46</v>
      </c>
      <c r="F21" s="22" t="s">
        <v>13</v>
      </c>
      <c r="G21" s="27">
        <v>200</v>
      </c>
      <c r="H21" s="51"/>
      <c r="I21" s="51"/>
    </row>
    <row r="22" s="47" customFormat="1" customHeight="1" spans="1:9">
      <c r="A22" s="5">
        <v>17</v>
      </c>
      <c r="B22" s="5" t="s">
        <v>47</v>
      </c>
      <c r="C22" s="5">
        <v>85</v>
      </c>
      <c r="D22" s="5" t="s">
        <v>37</v>
      </c>
      <c r="E22" s="5" t="s">
        <v>48</v>
      </c>
      <c r="F22" s="5" t="s">
        <v>22</v>
      </c>
      <c r="G22" s="27">
        <v>200</v>
      </c>
      <c r="H22" s="51"/>
      <c r="I22" s="51"/>
    </row>
    <row r="23" s="1" customFormat="1" customHeight="1" spans="1:9">
      <c r="A23" s="5">
        <v>18</v>
      </c>
      <c r="B23" s="5" t="s">
        <v>49</v>
      </c>
      <c r="C23" s="5">
        <v>82</v>
      </c>
      <c r="D23" s="5" t="s">
        <v>50</v>
      </c>
      <c r="E23" s="5" t="s">
        <v>51</v>
      </c>
      <c r="F23" s="5" t="s">
        <v>22</v>
      </c>
      <c r="G23" s="28">
        <v>200</v>
      </c>
      <c r="H23" s="51"/>
      <c r="I23" s="51"/>
    </row>
    <row r="24" s="47" customFormat="1" customHeight="1" spans="1:9">
      <c r="A24" s="5">
        <v>19</v>
      </c>
      <c r="B24" s="5" t="s">
        <v>52</v>
      </c>
      <c r="C24" s="5">
        <v>90</v>
      </c>
      <c r="D24" s="5" t="s">
        <v>50</v>
      </c>
      <c r="E24" s="5" t="s">
        <v>53</v>
      </c>
      <c r="F24" s="22" t="s">
        <v>13</v>
      </c>
      <c r="G24" s="27">
        <v>200</v>
      </c>
      <c r="H24" s="51"/>
      <c r="I24" s="51"/>
    </row>
    <row r="25" s="47" customFormat="1" customHeight="1" spans="1:9">
      <c r="A25" s="5">
        <v>20</v>
      </c>
      <c r="B25" s="5" t="s">
        <v>54</v>
      </c>
      <c r="C25" s="5">
        <v>85</v>
      </c>
      <c r="D25" s="5" t="s">
        <v>50</v>
      </c>
      <c r="E25" s="5" t="s">
        <v>55</v>
      </c>
      <c r="F25" s="22" t="s">
        <v>13</v>
      </c>
      <c r="G25" s="27">
        <v>200</v>
      </c>
      <c r="H25" s="51"/>
      <c r="I25" s="51"/>
    </row>
    <row r="26" s="47" customFormat="1" customHeight="1" spans="1:9">
      <c r="A26" s="5">
        <v>21</v>
      </c>
      <c r="B26" s="5" t="s">
        <v>56</v>
      </c>
      <c r="C26" s="5">
        <v>86</v>
      </c>
      <c r="D26" s="5" t="s">
        <v>50</v>
      </c>
      <c r="E26" s="5" t="s">
        <v>57</v>
      </c>
      <c r="F26" s="22" t="s">
        <v>13</v>
      </c>
      <c r="G26" s="27">
        <v>200</v>
      </c>
      <c r="H26" s="51"/>
      <c r="I26" s="51"/>
    </row>
    <row r="27" s="47" customFormat="1" customHeight="1" spans="1:9">
      <c r="A27" s="5">
        <v>22</v>
      </c>
      <c r="B27" s="5" t="s">
        <v>58</v>
      </c>
      <c r="C27" s="5">
        <v>81</v>
      </c>
      <c r="D27" s="5" t="s">
        <v>50</v>
      </c>
      <c r="E27" s="5" t="s">
        <v>59</v>
      </c>
      <c r="F27" s="22" t="s">
        <v>13</v>
      </c>
      <c r="G27" s="27">
        <v>200</v>
      </c>
      <c r="H27" s="51"/>
      <c r="I27" s="51"/>
    </row>
    <row r="28" s="47" customFormat="1" customHeight="1" spans="1:9">
      <c r="A28" s="5">
        <v>23</v>
      </c>
      <c r="B28" s="5" t="s">
        <v>60</v>
      </c>
      <c r="C28" s="5">
        <v>81</v>
      </c>
      <c r="D28" s="5" t="s">
        <v>50</v>
      </c>
      <c r="E28" s="5" t="s">
        <v>57</v>
      </c>
      <c r="F28" s="22" t="s">
        <v>13</v>
      </c>
      <c r="G28" s="27">
        <v>200</v>
      </c>
      <c r="H28" s="51"/>
      <c r="I28" s="51"/>
    </row>
    <row r="29" s="47" customFormat="1" customHeight="1" spans="1:9">
      <c r="A29" s="5">
        <v>24</v>
      </c>
      <c r="B29" s="5" t="s">
        <v>61</v>
      </c>
      <c r="C29" s="5">
        <v>83</v>
      </c>
      <c r="D29" s="5" t="s">
        <v>50</v>
      </c>
      <c r="E29" s="5" t="s">
        <v>62</v>
      </c>
      <c r="F29" s="22" t="s">
        <v>13</v>
      </c>
      <c r="G29" s="27">
        <v>200</v>
      </c>
      <c r="H29" s="51"/>
      <c r="I29" s="51"/>
    </row>
    <row r="30" s="1" customFormat="1" customHeight="1" spans="1:9">
      <c r="A30" s="5">
        <v>25</v>
      </c>
      <c r="B30" s="5" t="s">
        <v>63</v>
      </c>
      <c r="C30" s="5">
        <v>83</v>
      </c>
      <c r="D30" s="5" t="s">
        <v>50</v>
      </c>
      <c r="E30" s="5" t="s">
        <v>64</v>
      </c>
      <c r="F30" s="5" t="s">
        <v>22</v>
      </c>
      <c r="G30" s="28">
        <v>200</v>
      </c>
      <c r="H30" s="51"/>
      <c r="I30" s="51"/>
    </row>
    <row r="31" s="47" customFormat="1" customHeight="1" spans="1:9">
      <c r="A31" s="5">
        <v>26</v>
      </c>
      <c r="B31" s="5" t="s">
        <v>65</v>
      </c>
      <c r="C31" s="5">
        <v>82</v>
      </c>
      <c r="D31" s="5" t="s">
        <v>66</v>
      </c>
      <c r="E31" s="5" t="s">
        <v>67</v>
      </c>
      <c r="F31" s="22" t="s">
        <v>13</v>
      </c>
      <c r="G31" s="27">
        <v>200</v>
      </c>
      <c r="H31" s="51"/>
      <c r="I31" s="51"/>
    </row>
    <row r="32" s="47" customFormat="1" customHeight="1" spans="1:9">
      <c r="A32" s="5">
        <v>27</v>
      </c>
      <c r="B32" s="5" t="s">
        <v>68</v>
      </c>
      <c r="C32" s="5">
        <v>85</v>
      </c>
      <c r="D32" s="5" t="s">
        <v>66</v>
      </c>
      <c r="E32" s="5" t="s">
        <v>67</v>
      </c>
      <c r="F32" s="5" t="s">
        <v>22</v>
      </c>
      <c r="G32" s="27">
        <v>200</v>
      </c>
      <c r="H32" s="51"/>
      <c r="I32" s="51"/>
    </row>
    <row r="33" s="47" customFormat="1" customHeight="1" spans="1:9">
      <c r="A33" s="5">
        <v>28</v>
      </c>
      <c r="B33" s="5" t="s">
        <v>69</v>
      </c>
      <c r="C33" s="5">
        <v>81</v>
      </c>
      <c r="D33" s="5" t="s">
        <v>66</v>
      </c>
      <c r="E33" s="5" t="s">
        <v>70</v>
      </c>
      <c r="F33" s="5" t="s">
        <v>22</v>
      </c>
      <c r="G33" s="27">
        <v>200</v>
      </c>
      <c r="H33" s="51"/>
      <c r="I33" s="51"/>
    </row>
    <row r="34" s="1" customFormat="1" customHeight="1" spans="1:9">
      <c r="A34" s="5">
        <v>29</v>
      </c>
      <c r="B34" s="5" t="s">
        <v>71</v>
      </c>
      <c r="C34" s="5">
        <v>82</v>
      </c>
      <c r="D34" s="5" t="s">
        <v>72</v>
      </c>
      <c r="E34" s="5" t="s">
        <v>51</v>
      </c>
      <c r="F34" s="5" t="s">
        <v>22</v>
      </c>
      <c r="G34" s="28">
        <v>200</v>
      </c>
      <c r="H34" s="51"/>
      <c r="I34" s="51"/>
    </row>
    <row r="35" s="47" customFormat="1" customHeight="1" spans="1:9">
      <c r="A35" s="5">
        <v>30</v>
      </c>
      <c r="B35" s="5" t="s">
        <v>73</v>
      </c>
      <c r="C35" s="5">
        <v>82</v>
      </c>
      <c r="D35" s="5" t="s">
        <v>72</v>
      </c>
      <c r="E35" s="5" t="s">
        <v>74</v>
      </c>
      <c r="F35" s="22" t="s">
        <v>13</v>
      </c>
      <c r="G35" s="27">
        <v>200</v>
      </c>
      <c r="H35" s="51"/>
      <c r="I35" s="51"/>
    </row>
    <row r="36" s="47" customFormat="1" customHeight="1" spans="1:9">
      <c r="A36" s="5">
        <v>31</v>
      </c>
      <c r="B36" s="5" t="s">
        <v>75</v>
      </c>
      <c r="C36" s="5">
        <v>90</v>
      </c>
      <c r="D36" s="5" t="s">
        <v>76</v>
      </c>
      <c r="E36" s="5" t="s">
        <v>77</v>
      </c>
      <c r="F36" s="22" t="s">
        <v>13</v>
      </c>
      <c r="G36" s="27">
        <v>200</v>
      </c>
      <c r="H36" s="51"/>
      <c r="I36" s="51"/>
    </row>
    <row r="37" s="47" customFormat="1" customHeight="1" spans="1:9">
      <c r="A37" s="5">
        <v>32</v>
      </c>
      <c r="B37" s="5" t="s">
        <v>78</v>
      </c>
      <c r="C37" s="5">
        <v>90</v>
      </c>
      <c r="D37" s="5" t="s">
        <v>76</v>
      </c>
      <c r="E37" s="5" t="s">
        <v>79</v>
      </c>
      <c r="F37" s="22" t="s">
        <v>13</v>
      </c>
      <c r="G37" s="27">
        <v>200</v>
      </c>
      <c r="H37" s="51"/>
      <c r="I37" s="51"/>
    </row>
    <row r="38" s="47" customFormat="1" customHeight="1" spans="1:9">
      <c r="A38" s="5">
        <v>33</v>
      </c>
      <c r="B38" s="5" t="s">
        <v>80</v>
      </c>
      <c r="C38" s="5">
        <v>81</v>
      </c>
      <c r="D38" s="5" t="s">
        <v>76</v>
      </c>
      <c r="E38" s="5" t="s">
        <v>51</v>
      </c>
      <c r="F38" s="5" t="s">
        <v>22</v>
      </c>
      <c r="G38" s="27">
        <v>200</v>
      </c>
      <c r="H38" s="51"/>
      <c r="I38" s="51"/>
    </row>
    <row r="39" s="47" customFormat="1" customHeight="1" spans="1:9">
      <c r="A39" s="5">
        <v>34</v>
      </c>
      <c r="B39" s="5" t="s">
        <v>81</v>
      </c>
      <c r="C39" s="5">
        <v>83</v>
      </c>
      <c r="D39" s="5" t="s">
        <v>82</v>
      </c>
      <c r="E39" s="5" t="s">
        <v>83</v>
      </c>
      <c r="F39" s="52" t="s">
        <v>17</v>
      </c>
      <c r="G39" s="27">
        <v>200</v>
      </c>
      <c r="H39" s="51"/>
      <c r="I39" s="51"/>
    </row>
    <row r="40" s="47" customFormat="1" customHeight="1" spans="1:9">
      <c r="A40" s="5">
        <v>35</v>
      </c>
      <c r="B40" s="5" t="s">
        <v>84</v>
      </c>
      <c r="C40" s="5">
        <v>83</v>
      </c>
      <c r="D40" s="5" t="s">
        <v>82</v>
      </c>
      <c r="E40" s="5" t="s">
        <v>85</v>
      </c>
      <c r="F40" s="22" t="s">
        <v>13</v>
      </c>
      <c r="G40" s="27">
        <v>200</v>
      </c>
      <c r="H40" s="51"/>
      <c r="I40" s="51"/>
    </row>
    <row r="41" s="47" customFormat="1" customHeight="1" spans="1:9">
      <c r="A41" s="5">
        <v>36</v>
      </c>
      <c r="B41" s="5" t="s">
        <v>86</v>
      </c>
      <c r="C41" s="5">
        <v>84</v>
      </c>
      <c r="D41" s="5" t="s">
        <v>82</v>
      </c>
      <c r="E41" s="5" t="s">
        <v>87</v>
      </c>
      <c r="F41" s="22" t="s">
        <v>13</v>
      </c>
      <c r="G41" s="27">
        <v>200</v>
      </c>
      <c r="H41" s="51"/>
      <c r="I41" s="51"/>
    </row>
    <row r="42" s="47" customFormat="1" customHeight="1" spans="1:9">
      <c r="A42" s="5">
        <v>37</v>
      </c>
      <c r="B42" s="5" t="s">
        <v>88</v>
      </c>
      <c r="C42" s="5">
        <v>82</v>
      </c>
      <c r="D42" s="5" t="s">
        <v>82</v>
      </c>
      <c r="E42" s="5" t="s">
        <v>89</v>
      </c>
      <c r="F42" s="5" t="s">
        <v>22</v>
      </c>
      <c r="G42" s="27">
        <v>200</v>
      </c>
      <c r="H42" s="51"/>
      <c r="I42" s="51"/>
    </row>
    <row r="43" s="47" customFormat="1" customHeight="1" spans="1:9">
      <c r="A43" s="5">
        <v>38</v>
      </c>
      <c r="B43" s="5" t="s">
        <v>90</v>
      </c>
      <c r="C43" s="5">
        <v>83</v>
      </c>
      <c r="D43" s="5" t="s">
        <v>82</v>
      </c>
      <c r="E43" s="5" t="s">
        <v>91</v>
      </c>
      <c r="F43" s="5" t="s">
        <v>22</v>
      </c>
      <c r="G43" s="27">
        <v>200</v>
      </c>
      <c r="H43" s="51"/>
      <c r="I43" s="51"/>
    </row>
    <row r="44" s="1" customFormat="1" customHeight="1" spans="1:9">
      <c r="A44" s="5">
        <v>39</v>
      </c>
      <c r="B44" s="5" t="s">
        <v>92</v>
      </c>
      <c r="C44" s="5">
        <v>81</v>
      </c>
      <c r="D44" s="5" t="s">
        <v>93</v>
      </c>
      <c r="E44" s="5" t="s">
        <v>94</v>
      </c>
      <c r="F44" s="5" t="s">
        <v>22</v>
      </c>
      <c r="G44" s="28">
        <v>200</v>
      </c>
      <c r="H44" s="51"/>
      <c r="I44" s="51"/>
    </row>
    <row r="45" s="47" customFormat="1" customHeight="1" spans="1:9">
      <c r="A45" s="5">
        <v>40</v>
      </c>
      <c r="B45" s="5" t="s">
        <v>95</v>
      </c>
      <c r="C45" s="5">
        <v>84</v>
      </c>
      <c r="D45" s="5" t="s">
        <v>93</v>
      </c>
      <c r="E45" s="5" t="s">
        <v>96</v>
      </c>
      <c r="F45" s="52" t="s">
        <v>17</v>
      </c>
      <c r="G45" s="27">
        <v>200</v>
      </c>
      <c r="H45" s="51"/>
      <c r="I45" s="51"/>
    </row>
    <row r="46" s="47" customFormat="1" customHeight="1" spans="1:9">
      <c r="A46" s="5">
        <v>41</v>
      </c>
      <c r="B46" s="5" t="s">
        <v>97</v>
      </c>
      <c r="C46" s="5">
        <v>86</v>
      </c>
      <c r="D46" s="5" t="s">
        <v>93</v>
      </c>
      <c r="E46" s="5" t="s">
        <v>98</v>
      </c>
      <c r="F46" s="52" t="s">
        <v>17</v>
      </c>
      <c r="G46" s="27">
        <v>200</v>
      </c>
      <c r="H46" s="51"/>
      <c r="I46" s="51"/>
    </row>
    <row r="47" s="47" customFormat="1" customHeight="1" spans="1:9">
      <c r="A47" s="5">
        <v>42</v>
      </c>
      <c r="B47" s="5" t="s">
        <v>99</v>
      </c>
      <c r="C47" s="5">
        <v>89</v>
      </c>
      <c r="D47" s="5" t="s">
        <v>93</v>
      </c>
      <c r="E47" s="5" t="s">
        <v>100</v>
      </c>
      <c r="F47" s="52" t="s">
        <v>17</v>
      </c>
      <c r="G47" s="27">
        <v>200</v>
      </c>
      <c r="H47" s="51"/>
      <c r="I47" s="51"/>
    </row>
    <row r="48" s="47" customFormat="1" customHeight="1" spans="1:9">
      <c r="A48" s="5">
        <v>43</v>
      </c>
      <c r="B48" s="5" t="s">
        <v>101</v>
      </c>
      <c r="C48" s="5">
        <v>84</v>
      </c>
      <c r="D48" s="5" t="s">
        <v>93</v>
      </c>
      <c r="E48" s="5" t="s">
        <v>102</v>
      </c>
      <c r="F48" s="22" t="s">
        <v>13</v>
      </c>
      <c r="G48" s="27">
        <v>200</v>
      </c>
      <c r="H48" s="51"/>
      <c r="I48" s="51"/>
    </row>
    <row r="49" s="47" customFormat="1" customHeight="1" spans="1:9">
      <c r="A49" s="5">
        <v>44</v>
      </c>
      <c r="B49" s="5" t="s">
        <v>103</v>
      </c>
      <c r="C49" s="5">
        <v>86</v>
      </c>
      <c r="D49" s="5" t="s">
        <v>93</v>
      </c>
      <c r="E49" s="5" t="s">
        <v>98</v>
      </c>
      <c r="F49" s="5" t="s">
        <v>22</v>
      </c>
      <c r="G49" s="27">
        <v>200</v>
      </c>
      <c r="H49" s="51"/>
      <c r="I49" s="51"/>
    </row>
    <row r="50" s="47" customFormat="1" customHeight="1" spans="1:9">
      <c r="A50" s="5">
        <v>45</v>
      </c>
      <c r="B50" s="5" t="s">
        <v>104</v>
      </c>
      <c r="C50" s="5">
        <v>89</v>
      </c>
      <c r="D50" s="5" t="s">
        <v>105</v>
      </c>
      <c r="E50" s="5" t="s">
        <v>106</v>
      </c>
      <c r="F50" s="52" t="s">
        <v>17</v>
      </c>
      <c r="G50" s="27">
        <v>200</v>
      </c>
      <c r="H50" s="51"/>
      <c r="I50" s="51"/>
    </row>
    <row r="51" s="47" customFormat="1" customHeight="1" spans="1:9">
      <c r="A51" s="5">
        <v>46</v>
      </c>
      <c r="B51" s="5" t="s">
        <v>107</v>
      </c>
      <c r="C51" s="5">
        <v>85</v>
      </c>
      <c r="D51" s="5" t="s">
        <v>105</v>
      </c>
      <c r="E51" s="5" t="s">
        <v>108</v>
      </c>
      <c r="F51" s="22" t="s">
        <v>13</v>
      </c>
      <c r="G51" s="27">
        <v>200</v>
      </c>
      <c r="H51" s="51"/>
      <c r="I51" s="51"/>
    </row>
    <row r="52" s="47" customFormat="1" customHeight="1" spans="1:9">
      <c r="A52" s="5">
        <v>47</v>
      </c>
      <c r="B52" s="5" t="s">
        <v>109</v>
      </c>
      <c r="C52" s="5">
        <v>84</v>
      </c>
      <c r="D52" s="5" t="s">
        <v>105</v>
      </c>
      <c r="E52" s="5" t="s">
        <v>110</v>
      </c>
      <c r="F52" s="22" t="s">
        <v>13</v>
      </c>
      <c r="G52" s="27">
        <v>200</v>
      </c>
      <c r="H52" s="51"/>
      <c r="I52" s="51"/>
    </row>
    <row r="53" s="47" customFormat="1" customHeight="1" spans="1:9">
      <c r="A53" s="5">
        <v>48</v>
      </c>
      <c r="B53" s="5" t="s">
        <v>111</v>
      </c>
      <c r="C53" s="5">
        <v>85</v>
      </c>
      <c r="D53" s="5" t="s">
        <v>105</v>
      </c>
      <c r="E53" s="5" t="s">
        <v>112</v>
      </c>
      <c r="F53" s="22" t="s">
        <v>13</v>
      </c>
      <c r="G53" s="27">
        <v>200</v>
      </c>
      <c r="H53" s="51"/>
      <c r="I53" s="51"/>
    </row>
    <row r="54" s="47" customFormat="1" customHeight="1" spans="1:9">
      <c r="A54" s="5">
        <v>49</v>
      </c>
      <c r="B54" s="5" t="s">
        <v>113</v>
      </c>
      <c r="C54" s="5">
        <v>91</v>
      </c>
      <c r="D54" s="5" t="s">
        <v>105</v>
      </c>
      <c r="E54" s="5" t="s">
        <v>114</v>
      </c>
      <c r="F54" s="22" t="s">
        <v>13</v>
      </c>
      <c r="G54" s="27">
        <v>200</v>
      </c>
      <c r="H54" s="51"/>
      <c r="I54" s="51"/>
    </row>
    <row r="55" s="47" customFormat="1" customHeight="1" spans="1:9">
      <c r="A55" s="5">
        <v>50</v>
      </c>
      <c r="B55" s="5" t="s">
        <v>115</v>
      </c>
      <c r="C55" s="5">
        <v>83</v>
      </c>
      <c r="D55" s="5" t="s">
        <v>105</v>
      </c>
      <c r="E55" s="5" t="s">
        <v>116</v>
      </c>
      <c r="F55" s="22" t="s">
        <v>13</v>
      </c>
      <c r="G55" s="27">
        <v>200</v>
      </c>
      <c r="H55" s="51"/>
      <c r="I55" s="51"/>
    </row>
    <row r="56" s="47" customFormat="1" customHeight="1" spans="1:9">
      <c r="A56" s="5">
        <v>51</v>
      </c>
      <c r="B56" s="5" t="s">
        <v>117</v>
      </c>
      <c r="C56" s="5">
        <v>83</v>
      </c>
      <c r="D56" s="5" t="s">
        <v>105</v>
      </c>
      <c r="E56" s="5" t="s">
        <v>108</v>
      </c>
      <c r="F56" s="22" t="s">
        <v>13</v>
      </c>
      <c r="G56" s="27">
        <v>200</v>
      </c>
      <c r="H56" s="51"/>
      <c r="I56" s="51"/>
    </row>
    <row r="57" s="47" customFormat="1" customHeight="1" spans="1:9">
      <c r="A57" s="5">
        <v>52</v>
      </c>
      <c r="B57" s="5" t="s">
        <v>118</v>
      </c>
      <c r="C57" s="5">
        <v>84</v>
      </c>
      <c r="D57" s="5" t="s">
        <v>105</v>
      </c>
      <c r="E57" s="5" t="s">
        <v>119</v>
      </c>
      <c r="F57" s="22" t="s">
        <v>13</v>
      </c>
      <c r="G57" s="27">
        <v>200</v>
      </c>
      <c r="H57" s="51"/>
      <c r="I57" s="51"/>
    </row>
    <row r="58" s="47" customFormat="1" customHeight="1" spans="1:9">
      <c r="A58" s="5">
        <v>53</v>
      </c>
      <c r="B58" s="5" t="s">
        <v>120</v>
      </c>
      <c r="C58" s="5">
        <v>88</v>
      </c>
      <c r="D58" s="5" t="s">
        <v>105</v>
      </c>
      <c r="E58" s="5" t="s">
        <v>121</v>
      </c>
      <c r="F58" s="5" t="s">
        <v>22</v>
      </c>
      <c r="G58" s="27">
        <v>200</v>
      </c>
      <c r="H58" s="51"/>
      <c r="I58" s="51"/>
    </row>
    <row r="59" s="47" customFormat="1" customHeight="1" spans="1:9">
      <c r="A59" s="5">
        <v>54</v>
      </c>
      <c r="B59" s="5" t="s">
        <v>122</v>
      </c>
      <c r="C59" s="5">
        <v>85</v>
      </c>
      <c r="D59" s="5" t="s">
        <v>123</v>
      </c>
      <c r="E59" s="5" t="s">
        <v>124</v>
      </c>
      <c r="F59" s="52" t="s">
        <v>17</v>
      </c>
      <c r="G59" s="27">
        <v>200</v>
      </c>
      <c r="H59" s="51"/>
      <c r="I59" s="51"/>
    </row>
    <row r="60" s="47" customFormat="1" customHeight="1" spans="1:9">
      <c r="A60" s="5">
        <v>55</v>
      </c>
      <c r="B60" s="5" t="s">
        <v>125</v>
      </c>
      <c r="C60" s="5">
        <v>82</v>
      </c>
      <c r="D60" s="5" t="s">
        <v>123</v>
      </c>
      <c r="E60" s="5" t="s">
        <v>126</v>
      </c>
      <c r="F60" s="22" t="s">
        <v>13</v>
      </c>
      <c r="G60" s="27">
        <v>200</v>
      </c>
      <c r="H60" s="51"/>
      <c r="I60" s="51"/>
    </row>
    <row r="61" s="47" customFormat="1" customHeight="1" spans="1:9">
      <c r="A61" s="5">
        <v>56</v>
      </c>
      <c r="B61" s="5" t="s">
        <v>127</v>
      </c>
      <c r="C61" s="5">
        <v>82</v>
      </c>
      <c r="D61" s="5" t="s">
        <v>123</v>
      </c>
      <c r="E61" s="5" t="s">
        <v>128</v>
      </c>
      <c r="F61" s="22" t="s">
        <v>13</v>
      </c>
      <c r="G61" s="27">
        <v>200</v>
      </c>
      <c r="H61" s="51"/>
      <c r="I61" s="51"/>
    </row>
    <row r="62" s="47" customFormat="1" customHeight="1" spans="1:9">
      <c r="A62" s="5">
        <v>57</v>
      </c>
      <c r="B62" s="5" t="s">
        <v>129</v>
      </c>
      <c r="C62" s="5">
        <v>83</v>
      </c>
      <c r="D62" s="5" t="s">
        <v>123</v>
      </c>
      <c r="E62" s="5" t="s">
        <v>130</v>
      </c>
      <c r="F62" s="22" t="s">
        <v>13</v>
      </c>
      <c r="G62" s="27">
        <v>200</v>
      </c>
      <c r="H62" s="51"/>
      <c r="I62" s="51"/>
    </row>
    <row r="63" s="47" customFormat="1" customHeight="1" spans="1:9">
      <c r="A63" s="5">
        <v>58</v>
      </c>
      <c r="B63" s="5" t="s">
        <v>131</v>
      </c>
      <c r="C63" s="5">
        <v>82</v>
      </c>
      <c r="D63" s="5" t="s">
        <v>123</v>
      </c>
      <c r="E63" s="5" t="s">
        <v>132</v>
      </c>
      <c r="F63" s="22" t="s">
        <v>13</v>
      </c>
      <c r="G63" s="27">
        <v>200</v>
      </c>
      <c r="H63" s="51"/>
      <c r="I63" s="51"/>
    </row>
    <row r="64" s="47" customFormat="1" customHeight="1" spans="1:9">
      <c r="A64" s="5">
        <v>59</v>
      </c>
      <c r="B64" s="5" t="s">
        <v>133</v>
      </c>
      <c r="C64" s="5">
        <v>81</v>
      </c>
      <c r="D64" s="5" t="s">
        <v>123</v>
      </c>
      <c r="E64" s="5" t="s">
        <v>134</v>
      </c>
      <c r="F64" s="5" t="s">
        <v>22</v>
      </c>
      <c r="G64" s="27">
        <v>200</v>
      </c>
      <c r="H64" s="51"/>
      <c r="I64" s="51"/>
    </row>
    <row r="65" s="47" customFormat="1" customHeight="1" spans="1:9">
      <c r="A65" s="5">
        <v>60</v>
      </c>
      <c r="B65" s="5" t="s">
        <v>135</v>
      </c>
      <c r="C65" s="5">
        <v>84</v>
      </c>
      <c r="D65" s="5" t="s">
        <v>123</v>
      </c>
      <c r="E65" s="5" t="s">
        <v>134</v>
      </c>
      <c r="F65" s="5" t="s">
        <v>22</v>
      </c>
      <c r="G65" s="27">
        <v>200</v>
      </c>
      <c r="H65" s="51"/>
      <c r="I65" s="51"/>
    </row>
    <row r="66" s="47" customFormat="1" customHeight="1" spans="1:9">
      <c r="A66" s="5">
        <v>61</v>
      </c>
      <c r="B66" s="5" t="s">
        <v>136</v>
      </c>
      <c r="C66" s="5">
        <v>91</v>
      </c>
      <c r="D66" s="5" t="s">
        <v>137</v>
      </c>
      <c r="E66" s="5" t="s">
        <v>138</v>
      </c>
      <c r="F66" s="22" t="s">
        <v>13</v>
      </c>
      <c r="G66" s="27">
        <v>200</v>
      </c>
      <c r="H66" s="51"/>
      <c r="I66" s="51"/>
    </row>
    <row r="67" s="47" customFormat="1" customHeight="1" spans="1:9">
      <c r="A67" s="5">
        <v>62</v>
      </c>
      <c r="B67" s="5" t="s">
        <v>139</v>
      </c>
      <c r="C67" s="5">
        <v>90</v>
      </c>
      <c r="D67" s="5" t="s">
        <v>140</v>
      </c>
      <c r="E67" s="5" t="s">
        <v>141</v>
      </c>
      <c r="F67" s="52" t="s">
        <v>17</v>
      </c>
      <c r="G67" s="27">
        <v>200</v>
      </c>
      <c r="H67" s="51"/>
      <c r="I67" s="51"/>
    </row>
    <row r="68" s="47" customFormat="1" customHeight="1" spans="1:9">
      <c r="A68" s="5">
        <v>63</v>
      </c>
      <c r="B68" s="5" t="s">
        <v>142</v>
      </c>
      <c r="C68" s="5">
        <v>88</v>
      </c>
      <c r="D68" s="5" t="s">
        <v>140</v>
      </c>
      <c r="E68" s="5" t="s">
        <v>143</v>
      </c>
      <c r="F68" s="22" t="s">
        <v>13</v>
      </c>
      <c r="G68" s="27">
        <v>200</v>
      </c>
      <c r="H68" s="51"/>
      <c r="I68" s="51"/>
    </row>
    <row r="69" s="47" customFormat="1" customHeight="1" spans="1:9">
      <c r="A69" s="5">
        <v>64</v>
      </c>
      <c r="B69" s="5" t="s">
        <v>144</v>
      </c>
      <c r="C69" s="5">
        <v>84</v>
      </c>
      <c r="D69" s="5" t="s">
        <v>140</v>
      </c>
      <c r="E69" s="5" t="s">
        <v>145</v>
      </c>
      <c r="F69" s="22" t="s">
        <v>13</v>
      </c>
      <c r="G69" s="27">
        <v>200</v>
      </c>
      <c r="H69" s="51"/>
      <c r="I69" s="51"/>
    </row>
    <row r="70" s="47" customFormat="1" customHeight="1" spans="1:9">
      <c r="A70" s="5">
        <v>65</v>
      </c>
      <c r="B70" s="5" t="s">
        <v>146</v>
      </c>
      <c r="C70" s="5">
        <v>89</v>
      </c>
      <c r="D70" s="5" t="s">
        <v>140</v>
      </c>
      <c r="E70" s="5" t="s">
        <v>147</v>
      </c>
      <c r="F70" s="22" t="s">
        <v>13</v>
      </c>
      <c r="G70" s="27">
        <v>200</v>
      </c>
      <c r="H70" s="51"/>
      <c r="I70" s="51"/>
    </row>
    <row r="71" s="47" customFormat="1" customHeight="1" spans="1:9">
      <c r="A71" s="5">
        <v>66</v>
      </c>
      <c r="B71" s="5" t="s">
        <v>148</v>
      </c>
      <c r="C71" s="5">
        <v>89</v>
      </c>
      <c r="D71" s="5" t="s">
        <v>140</v>
      </c>
      <c r="E71" s="5" t="s">
        <v>149</v>
      </c>
      <c r="F71" s="5" t="s">
        <v>22</v>
      </c>
      <c r="G71" s="27">
        <v>200</v>
      </c>
      <c r="H71" s="51"/>
      <c r="I71" s="51"/>
    </row>
    <row r="72" s="47" customFormat="1" customHeight="1" spans="1:9">
      <c r="A72" s="5">
        <v>67</v>
      </c>
      <c r="B72" s="5" t="s">
        <v>150</v>
      </c>
      <c r="C72" s="5">
        <v>83</v>
      </c>
      <c r="D72" s="5" t="s">
        <v>140</v>
      </c>
      <c r="E72" s="5" t="s">
        <v>151</v>
      </c>
      <c r="F72" s="5" t="s">
        <v>22</v>
      </c>
      <c r="G72" s="27">
        <v>200</v>
      </c>
      <c r="H72" s="51"/>
      <c r="I72" s="51"/>
    </row>
    <row r="73" s="47" customFormat="1" customHeight="1" spans="1:9">
      <c r="A73" s="5">
        <v>68</v>
      </c>
      <c r="B73" s="5" t="s">
        <v>152</v>
      </c>
      <c r="C73" s="5">
        <v>85</v>
      </c>
      <c r="D73" s="5" t="s">
        <v>153</v>
      </c>
      <c r="E73" s="5" t="s">
        <v>154</v>
      </c>
      <c r="F73" s="22" t="s">
        <v>13</v>
      </c>
      <c r="G73" s="27">
        <v>200</v>
      </c>
      <c r="H73" s="51"/>
      <c r="I73" s="51"/>
    </row>
    <row r="74" s="47" customFormat="1" customHeight="1" spans="1:9">
      <c r="A74" s="5">
        <v>69</v>
      </c>
      <c r="B74" s="5" t="s">
        <v>155</v>
      </c>
      <c r="C74" s="5">
        <v>86</v>
      </c>
      <c r="D74" s="5" t="s">
        <v>153</v>
      </c>
      <c r="E74" s="5"/>
      <c r="F74" s="5" t="s">
        <v>22</v>
      </c>
      <c r="G74" s="27">
        <v>200</v>
      </c>
      <c r="H74" s="51"/>
      <c r="I74" s="51"/>
    </row>
    <row r="75" s="47" customFormat="1" customHeight="1" spans="1:9">
      <c r="A75" s="5">
        <v>70</v>
      </c>
      <c r="B75" s="5" t="s">
        <v>156</v>
      </c>
      <c r="C75" s="5">
        <v>82</v>
      </c>
      <c r="D75" s="5" t="s">
        <v>153</v>
      </c>
      <c r="E75" s="5" t="s">
        <v>157</v>
      </c>
      <c r="F75" s="5" t="s">
        <v>13</v>
      </c>
      <c r="G75" s="27">
        <v>200</v>
      </c>
      <c r="H75" s="51"/>
      <c r="I75" s="51"/>
    </row>
    <row r="76" s="1" customFormat="1" customHeight="1" spans="1:9">
      <c r="A76" s="5">
        <v>71</v>
      </c>
      <c r="B76" s="5" t="s">
        <v>158</v>
      </c>
      <c r="C76" s="5">
        <v>82</v>
      </c>
      <c r="D76" s="5" t="s">
        <v>159</v>
      </c>
      <c r="E76" s="5" t="s">
        <v>160</v>
      </c>
      <c r="F76" s="5" t="s">
        <v>22</v>
      </c>
      <c r="G76" s="28">
        <v>200</v>
      </c>
      <c r="H76" s="51"/>
      <c r="I76" s="51"/>
    </row>
    <row r="77" s="47" customFormat="1" customHeight="1" spans="1:9">
      <c r="A77" s="5">
        <v>72</v>
      </c>
      <c r="B77" s="5" t="s">
        <v>161</v>
      </c>
      <c r="C77" s="5">
        <v>89</v>
      </c>
      <c r="D77" s="5" t="s">
        <v>159</v>
      </c>
      <c r="E77" s="5" t="s">
        <v>162</v>
      </c>
      <c r="F77" s="52" t="s">
        <v>17</v>
      </c>
      <c r="G77" s="27">
        <v>200</v>
      </c>
      <c r="H77" s="51"/>
      <c r="I77" s="51"/>
    </row>
    <row r="78" s="47" customFormat="1" customHeight="1" spans="1:9">
      <c r="A78" s="5">
        <v>73</v>
      </c>
      <c r="B78" s="5" t="s">
        <v>163</v>
      </c>
      <c r="C78" s="5">
        <v>85</v>
      </c>
      <c r="D78" s="5" t="s">
        <v>159</v>
      </c>
      <c r="E78" s="5" t="s">
        <v>164</v>
      </c>
      <c r="F78" s="22" t="s">
        <v>13</v>
      </c>
      <c r="G78" s="27">
        <v>200</v>
      </c>
      <c r="H78" s="51"/>
      <c r="I78" s="51"/>
    </row>
    <row r="79" s="47" customFormat="1" customHeight="1" spans="1:9">
      <c r="A79" s="5">
        <v>74</v>
      </c>
      <c r="B79" s="5" t="s">
        <v>165</v>
      </c>
      <c r="C79" s="5">
        <v>81</v>
      </c>
      <c r="D79" s="5" t="s">
        <v>159</v>
      </c>
      <c r="E79" s="5" t="s">
        <v>166</v>
      </c>
      <c r="F79" s="52" t="s">
        <v>17</v>
      </c>
      <c r="G79" s="27">
        <v>200</v>
      </c>
      <c r="H79" s="51"/>
      <c r="I79" s="51"/>
    </row>
    <row r="80" s="47" customFormat="1" customHeight="1" spans="1:9">
      <c r="A80" s="5">
        <v>75</v>
      </c>
      <c r="B80" s="5" t="s">
        <v>167</v>
      </c>
      <c r="C80" s="5">
        <v>82</v>
      </c>
      <c r="D80" s="5" t="s">
        <v>168</v>
      </c>
      <c r="E80" s="5" t="s">
        <v>169</v>
      </c>
      <c r="F80" s="52" t="s">
        <v>17</v>
      </c>
      <c r="G80" s="27">
        <v>200</v>
      </c>
      <c r="H80" s="51"/>
      <c r="I80" s="51"/>
    </row>
    <row r="81" s="47" customFormat="1" customHeight="1" spans="1:9">
      <c r="A81" s="5">
        <v>76</v>
      </c>
      <c r="B81" s="5" t="s">
        <v>170</v>
      </c>
      <c r="C81" s="5">
        <v>91</v>
      </c>
      <c r="D81" s="5" t="s">
        <v>168</v>
      </c>
      <c r="E81" s="5" t="s">
        <v>171</v>
      </c>
      <c r="F81" s="52" t="s">
        <v>17</v>
      </c>
      <c r="G81" s="27">
        <v>200</v>
      </c>
      <c r="H81" s="51"/>
      <c r="I81" s="51"/>
    </row>
    <row r="82" s="47" customFormat="1" customHeight="1" spans="1:9">
      <c r="A82" s="5">
        <v>77</v>
      </c>
      <c r="B82" s="5" t="s">
        <v>172</v>
      </c>
      <c r="C82" s="5">
        <v>101</v>
      </c>
      <c r="D82" s="5" t="s">
        <v>168</v>
      </c>
      <c r="E82" s="5" t="s">
        <v>173</v>
      </c>
      <c r="F82" s="5" t="s">
        <v>22</v>
      </c>
      <c r="G82" s="27">
        <v>200</v>
      </c>
      <c r="H82" s="51"/>
      <c r="I82" s="51"/>
    </row>
    <row r="83" s="47" customFormat="1" customHeight="1" spans="1:9">
      <c r="A83" s="5">
        <v>78</v>
      </c>
      <c r="B83" s="5" t="s">
        <v>174</v>
      </c>
      <c r="C83" s="5">
        <v>88</v>
      </c>
      <c r="D83" s="5" t="s">
        <v>175</v>
      </c>
      <c r="E83" s="5" t="s">
        <v>176</v>
      </c>
      <c r="F83" s="52" t="s">
        <v>17</v>
      </c>
      <c r="G83" s="27">
        <v>200</v>
      </c>
      <c r="H83" s="51"/>
      <c r="I83" s="51"/>
    </row>
    <row r="84" s="47" customFormat="1" customHeight="1" spans="1:9">
      <c r="A84" s="5">
        <v>79</v>
      </c>
      <c r="B84" s="5" t="s">
        <v>177</v>
      </c>
      <c r="C84" s="5">
        <v>84</v>
      </c>
      <c r="D84" s="5" t="s">
        <v>175</v>
      </c>
      <c r="E84" s="5" t="s">
        <v>178</v>
      </c>
      <c r="F84" s="52" t="s">
        <v>17</v>
      </c>
      <c r="G84" s="27">
        <v>200</v>
      </c>
      <c r="H84" s="51"/>
      <c r="I84" s="51"/>
    </row>
    <row r="85" s="47" customFormat="1" customHeight="1" spans="1:9">
      <c r="A85" s="5">
        <v>80</v>
      </c>
      <c r="B85" s="5" t="s">
        <v>179</v>
      </c>
      <c r="C85" s="5">
        <v>83</v>
      </c>
      <c r="D85" s="5" t="s">
        <v>180</v>
      </c>
      <c r="E85" s="5" t="s">
        <v>181</v>
      </c>
      <c r="F85" s="52" t="s">
        <v>17</v>
      </c>
      <c r="G85" s="27">
        <v>200</v>
      </c>
      <c r="H85" s="51"/>
      <c r="I85" s="51"/>
    </row>
    <row r="86" s="47" customFormat="1" customHeight="1" spans="1:9">
      <c r="A86" s="5">
        <v>81</v>
      </c>
      <c r="B86" s="5" t="s">
        <v>182</v>
      </c>
      <c r="C86" s="5">
        <v>86</v>
      </c>
      <c r="D86" s="5" t="s">
        <v>180</v>
      </c>
      <c r="E86" s="5" t="s">
        <v>183</v>
      </c>
      <c r="F86" s="22" t="s">
        <v>13</v>
      </c>
      <c r="G86" s="27">
        <v>200</v>
      </c>
      <c r="H86" s="51"/>
      <c r="I86" s="51"/>
    </row>
    <row r="87" s="47" customFormat="1" customHeight="1" spans="1:9">
      <c r="A87" s="5">
        <v>82</v>
      </c>
      <c r="B87" s="5" t="s">
        <v>184</v>
      </c>
      <c r="C87" s="5">
        <v>89</v>
      </c>
      <c r="D87" s="5" t="s">
        <v>180</v>
      </c>
      <c r="E87" s="5" t="s">
        <v>185</v>
      </c>
      <c r="F87" s="5" t="s">
        <v>22</v>
      </c>
      <c r="G87" s="27">
        <v>200</v>
      </c>
      <c r="H87" s="51"/>
      <c r="I87" s="51"/>
    </row>
    <row r="88" s="47" customFormat="1" customHeight="1" spans="1:9">
      <c r="A88" s="5">
        <v>83</v>
      </c>
      <c r="B88" s="5" t="s">
        <v>186</v>
      </c>
      <c r="C88" s="5">
        <v>81</v>
      </c>
      <c r="D88" s="5" t="s">
        <v>180</v>
      </c>
      <c r="E88" s="5" t="s">
        <v>187</v>
      </c>
      <c r="F88" s="5" t="s">
        <v>22</v>
      </c>
      <c r="G88" s="27">
        <v>200</v>
      </c>
      <c r="H88" s="51"/>
      <c r="I88" s="51"/>
    </row>
    <row r="89" s="47" customFormat="1" customHeight="1" spans="1:9">
      <c r="A89" s="5">
        <v>84</v>
      </c>
      <c r="B89" s="5" t="s">
        <v>188</v>
      </c>
      <c r="C89" s="5">
        <v>94</v>
      </c>
      <c r="D89" s="5" t="s">
        <v>189</v>
      </c>
      <c r="E89" s="5" t="s">
        <v>190</v>
      </c>
      <c r="F89" s="22" t="s">
        <v>13</v>
      </c>
      <c r="G89" s="27">
        <v>200</v>
      </c>
      <c r="H89" s="51"/>
      <c r="I89" s="51"/>
    </row>
    <row r="90" s="47" customFormat="1" customHeight="1" spans="1:9">
      <c r="A90" s="5">
        <v>85</v>
      </c>
      <c r="B90" s="5" t="s">
        <v>191</v>
      </c>
      <c r="C90" s="5">
        <v>84</v>
      </c>
      <c r="D90" s="5" t="s">
        <v>189</v>
      </c>
      <c r="E90" s="5" t="s">
        <v>190</v>
      </c>
      <c r="F90" s="22" t="s">
        <v>13</v>
      </c>
      <c r="G90" s="27">
        <v>200</v>
      </c>
      <c r="H90" s="51"/>
      <c r="I90" s="51"/>
    </row>
    <row r="91" s="47" customFormat="1" customHeight="1" spans="1:9">
      <c r="A91" s="5">
        <v>86</v>
      </c>
      <c r="B91" s="5" t="s">
        <v>192</v>
      </c>
      <c r="C91" s="5">
        <v>83</v>
      </c>
      <c r="D91" s="5" t="s">
        <v>193</v>
      </c>
      <c r="E91" s="5" t="s">
        <v>194</v>
      </c>
      <c r="F91" s="52" t="s">
        <v>17</v>
      </c>
      <c r="G91" s="27">
        <v>200</v>
      </c>
      <c r="H91" s="51"/>
      <c r="I91" s="51"/>
    </row>
    <row r="92" s="47" customFormat="1" customHeight="1" spans="1:9">
      <c r="A92" s="5">
        <v>87</v>
      </c>
      <c r="B92" s="5" t="s">
        <v>195</v>
      </c>
      <c r="C92" s="5">
        <v>81</v>
      </c>
      <c r="D92" s="5" t="s">
        <v>193</v>
      </c>
      <c r="E92" s="5" t="s">
        <v>196</v>
      </c>
      <c r="F92" s="5" t="s">
        <v>22</v>
      </c>
      <c r="G92" s="27">
        <v>200</v>
      </c>
      <c r="H92" s="51"/>
      <c r="I92" s="51"/>
    </row>
    <row r="93" s="47" customFormat="1" customHeight="1" spans="1:9">
      <c r="A93" s="5">
        <v>88</v>
      </c>
      <c r="B93" s="5" t="s">
        <v>197</v>
      </c>
      <c r="C93" s="5">
        <v>88</v>
      </c>
      <c r="D93" s="5" t="s">
        <v>198</v>
      </c>
      <c r="E93" s="5" t="s">
        <v>199</v>
      </c>
      <c r="F93" s="52" t="s">
        <v>17</v>
      </c>
      <c r="G93" s="27">
        <v>200</v>
      </c>
      <c r="H93" s="51"/>
      <c r="I93" s="51"/>
    </row>
    <row r="94" s="47" customFormat="1" customHeight="1" spans="1:9">
      <c r="A94" s="5">
        <v>89</v>
      </c>
      <c r="B94" s="5" t="s">
        <v>200</v>
      </c>
      <c r="C94" s="5">
        <v>85</v>
      </c>
      <c r="D94" s="5" t="s">
        <v>198</v>
      </c>
      <c r="E94" s="5" t="s">
        <v>201</v>
      </c>
      <c r="F94" s="52" t="s">
        <v>17</v>
      </c>
      <c r="G94" s="27">
        <v>200</v>
      </c>
      <c r="H94" s="51"/>
      <c r="I94" s="51"/>
    </row>
    <row r="95" s="47" customFormat="1" customHeight="1" spans="1:9">
      <c r="A95" s="5">
        <v>90</v>
      </c>
      <c r="B95" s="5" t="s">
        <v>202</v>
      </c>
      <c r="C95" s="5">
        <v>82</v>
      </c>
      <c r="D95" s="5" t="s">
        <v>198</v>
      </c>
      <c r="E95" s="5" t="s">
        <v>203</v>
      </c>
      <c r="F95" s="22" t="s">
        <v>13</v>
      </c>
      <c r="G95" s="27">
        <v>200</v>
      </c>
      <c r="H95" s="51"/>
      <c r="I95" s="51"/>
    </row>
    <row r="96" s="47" customFormat="1" customHeight="1" spans="1:9">
      <c r="A96" s="5">
        <v>91</v>
      </c>
      <c r="B96" s="5" t="s">
        <v>204</v>
      </c>
      <c r="C96" s="5">
        <v>82</v>
      </c>
      <c r="D96" s="5" t="s">
        <v>198</v>
      </c>
      <c r="E96" s="5" t="s">
        <v>205</v>
      </c>
      <c r="F96" s="22" t="s">
        <v>13</v>
      </c>
      <c r="G96" s="27">
        <v>200</v>
      </c>
      <c r="H96" s="51"/>
      <c r="I96" s="51"/>
    </row>
    <row r="97" s="47" customFormat="1" customHeight="1" spans="1:9">
      <c r="A97" s="5">
        <v>92</v>
      </c>
      <c r="B97" s="5" t="s">
        <v>206</v>
      </c>
      <c r="C97" s="5">
        <v>87</v>
      </c>
      <c r="D97" s="5" t="s">
        <v>198</v>
      </c>
      <c r="E97" s="5" t="s">
        <v>207</v>
      </c>
      <c r="F97" s="22" t="s">
        <v>13</v>
      </c>
      <c r="G97" s="27">
        <v>200</v>
      </c>
      <c r="H97" s="51"/>
      <c r="I97" s="51"/>
    </row>
    <row r="98" s="47" customFormat="1" customHeight="1" spans="1:9">
      <c r="A98" s="5">
        <v>93</v>
      </c>
      <c r="B98" s="5" t="s">
        <v>208</v>
      </c>
      <c r="C98" s="5">
        <v>87</v>
      </c>
      <c r="D98" s="5" t="s">
        <v>198</v>
      </c>
      <c r="E98" s="5" t="s">
        <v>209</v>
      </c>
      <c r="F98" s="22" t="s">
        <v>13</v>
      </c>
      <c r="G98" s="27">
        <v>200</v>
      </c>
      <c r="H98" s="51"/>
      <c r="I98" s="51"/>
    </row>
    <row r="99" s="47" customFormat="1" customHeight="1" spans="1:9">
      <c r="A99" s="5">
        <v>94</v>
      </c>
      <c r="B99" s="5" t="s">
        <v>210</v>
      </c>
      <c r="C99" s="5">
        <v>82</v>
      </c>
      <c r="D99" s="5" t="s">
        <v>198</v>
      </c>
      <c r="E99" s="5" t="s">
        <v>211</v>
      </c>
      <c r="F99" s="5" t="s">
        <v>22</v>
      </c>
      <c r="G99" s="27">
        <v>200</v>
      </c>
      <c r="H99" s="51"/>
      <c r="I99" s="51"/>
    </row>
    <row r="100" s="47" customFormat="1" customHeight="1" spans="1:9">
      <c r="A100" s="5">
        <v>95</v>
      </c>
      <c r="B100" s="5" t="s">
        <v>212</v>
      </c>
      <c r="C100" s="5">
        <v>82</v>
      </c>
      <c r="D100" s="5" t="s">
        <v>198</v>
      </c>
      <c r="E100" s="5" t="s">
        <v>198</v>
      </c>
      <c r="F100" s="5" t="s">
        <v>22</v>
      </c>
      <c r="G100" s="27">
        <v>200</v>
      </c>
      <c r="H100" s="51"/>
      <c r="I100" s="51"/>
    </row>
    <row r="101" s="47" customFormat="1" customHeight="1" spans="1:9">
      <c r="A101" s="5">
        <v>96</v>
      </c>
      <c r="B101" s="5" t="s">
        <v>213</v>
      </c>
      <c r="C101" s="5">
        <v>83</v>
      </c>
      <c r="D101" s="5" t="s">
        <v>214</v>
      </c>
      <c r="E101" s="5" t="s">
        <v>215</v>
      </c>
      <c r="F101" s="52" t="s">
        <v>17</v>
      </c>
      <c r="G101" s="27">
        <v>200</v>
      </c>
      <c r="H101" s="51"/>
      <c r="I101" s="51"/>
    </row>
    <row r="102" s="47" customFormat="1" customHeight="1" spans="1:9">
      <c r="A102" s="5">
        <v>97</v>
      </c>
      <c r="B102" s="5" t="s">
        <v>216</v>
      </c>
      <c r="C102" s="5">
        <v>84</v>
      </c>
      <c r="D102" s="5" t="s">
        <v>214</v>
      </c>
      <c r="E102" s="5" t="s">
        <v>217</v>
      </c>
      <c r="F102" s="52" t="s">
        <v>17</v>
      </c>
      <c r="G102" s="27">
        <v>200</v>
      </c>
      <c r="H102" s="51"/>
      <c r="I102" s="51"/>
    </row>
    <row r="103" s="47" customFormat="1" customHeight="1" spans="1:9">
      <c r="A103" s="5">
        <v>98</v>
      </c>
      <c r="B103" s="5" t="s">
        <v>218</v>
      </c>
      <c r="C103" s="5">
        <v>91</v>
      </c>
      <c r="D103" s="5" t="s">
        <v>214</v>
      </c>
      <c r="E103" s="5" t="s">
        <v>215</v>
      </c>
      <c r="F103" s="22" t="s">
        <v>13</v>
      </c>
      <c r="G103" s="27">
        <v>200</v>
      </c>
      <c r="H103" s="51"/>
      <c r="I103" s="51"/>
    </row>
    <row r="104" s="47" customFormat="1" customHeight="1" spans="1:9">
      <c r="A104" s="5">
        <v>99</v>
      </c>
      <c r="B104" s="5" t="s">
        <v>219</v>
      </c>
      <c r="C104" s="5">
        <v>87</v>
      </c>
      <c r="D104" s="5" t="s">
        <v>214</v>
      </c>
      <c r="E104" s="5" t="s">
        <v>217</v>
      </c>
      <c r="F104" s="22" t="s">
        <v>13</v>
      </c>
      <c r="G104" s="27">
        <v>200</v>
      </c>
      <c r="H104" s="51"/>
      <c r="I104" s="51"/>
    </row>
    <row r="105" s="1" customFormat="1" customHeight="1" spans="1:9">
      <c r="A105" s="5">
        <v>100</v>
      </c>
      <c r="B105" s="5" t="s">
        <v>220</v>
      </c>
      <c r="C105" s="5">
        <v>82</v>
      </c>
      <c r="D105" s="5" t="s">
        <v>214</v>
      </c>
      <c r="E105" s="5" t="s">
        <v>221</v>
      </c>
      <c r="F105" s="5" t="s">
        <v>22</v>
      </c>
      <c r="G105" s="28">
        <v>200</v>
      </c>
      <c r="H105" s="51"/>
      <c r="I105" s="51"/>
    </row>
    <row r="106" s="47" customFormat="1" customHeight="1" spans="1:9">
      <c r="A106" s="5">
        <v>101</v>
      </c>
      <c r="B106" s="5" t="s">
        <v>222</v>
      </c>
      <c r="C106" s="5">
        <v>86</v>
      </c>
      <c r="D106" s="5" t="s">
        <v>223</v>
      </c>
      <c r="E106" s="5" t="s">
        <v>224</v>
      </c>
      <c r="F106" s="52" t="s">
        <v>17</v>
      </c>
      <c r="G106" s="27">
        <v>200</v>
      </c>
      <c r="H106" s="51"/>
      <c r="I106" s="51"/>
    </row>
    <row r="107" s="47" customFormat="1" customHeight="1" spans="1:9">
      <c r="A107" s="5">
        <v>102</v>
      </c>
      <c r="B107" s="5" t="s">
        <v>225</v>
      </c>
      <c r="C107" s="5">
        <v>83</v>
      </c>
      <c r="D107" s="5" t="s">
        <v>180</v>
      </c>
      <c r="E107" s="5" t="s">
        <v>226</v>
      </c>
      <c r="F107" s="22" t="s">
        <v>13</v>
      </c>
      <c r="G107" s="27">
        <v>200</v>
      </c>
      <c r="H107" s="51"/>
      <c r="I107" s="51"/>
    </row>
    <row r="108" s="47" customFormat="1" customHeight="1" spans="1:9">
      <c r="A108" s="5">
        <v>103</v>
      </c>
      <c r="B108" s="5" t="s">
        <v>227</v>
      </c>
      <c r="C108" s="5">
        <v>82</v>
      </c>
      <c r="D108" s="5" t="s">
        <v>159</v>
      </c>
      <c r="E108" s="5" t="s">
        <v>228</v>
      </c>
      <c r="F108" s="52" t="s">
        <v>17</v>
      </c>
      <c r="G108" s="27">
        <v>200</v>
      </c>
      <c r="H108" s="51"/>
      <c r="I108" s="51"/>
    </row>
    <row r="109" s="47" customFormat="1" customHeight="1" spans="1:9">
      <c r="A109" s="5">
        <v>104</v>
      </c>
      <c r="B109" s="5" t="s">
        <v>229</v>
      </c>
      <c r="C109" s="5">
        <v>81</v>
      </c>
      <c r="D109" s="5" t="s">
        <v>159</v>
      </c>
      <c r="E109" s="5" t="s">
        <v>230</v>
      </c>
      <c r="F109" s="22" t="s">
        <v>13</v>
      </c>
      <c r="G109" s="27">
        <v>200</v>
      </c>
      <c r="H109" s="51"/>
      <c r="I109" s="51"/>
    </row>
    <row r="110" s="47" customFormat="1" customHeight="1" spans="1:9">
      <c r="A110" s="5">
        <v>105</v>
      </c>
      <c r="B110" s="5" t="s">
        <v>231</v>
      </c>
      <c r="C110" s="5">
        <v>85</v>
      </c>
      <c r="D110" s="5" t="s">
        <v>214</v>
      </c>
      <c r="E110" s="5" t="s">
        <v>232</v>
      </c>
      <c r="F110" s="22" t="s">
        <v>13</v>
      </c>
      <c r="G110" s="27">
        <v>200</v>
      </c>
      <c r="H110" s="51"/>
      <c r="I110" s="51"/>
    </row>
    <row r="111" s="1" customFormat="1" customHeight="1" spans="1:9">
      <c r="A111" s="5">
        <v>106</v>
      </c>
      <c r="B111" s="53" t="s">
        <v>233</v>
      </c>
      <c r="C111" s="5">
        <v>80</v>
      </c>
      <c r="D111" s="54" t="s">
        <v>11</v>
      </c>
      <c r="E111" s="14" t="s">
        <v>234</v>
      </c>
      <c r="F111" s="5" t="s">
        <v>22</v>
      </c>
      <c r="G111" s="28">
        <v>200</v>
      </c>
      <c r="H111" s="51"/>
      <c r="I111" s="51"/>
    </row>
    <row r="112" s="47" customFormat="1" customHeight="1" spans="1:9">
      <c r="A112" s="5">
        <v>107</v>
      </c>
      <c r="B112" s="27" t="s">
        <v>235</v>
      </c>
      <c r="C112" s="5">
        <v>80</v>
      </c>
      <c r="D112" s="14" t="s">
        <v>159</v>
      </c>
      <c r="E112" s="14" t="s">
        <v>236</v>
      </c>
      <c r="F112" s="5" t="s">
        <v>22</v>
      </c>
      <c r="G112" s="27">
        <v>200</v>
      </c>
      <c r="H112" s="51"/>
      <c r="I112" s="51"/>
    </row>
    <row r="113" s="47" customFormat="1" customHeight="1" spans="1:9">
      <c r="A113" s="5">
        <v>108</v>
      </c>
      <c r="B113" s="27" t="s">
        <v>237</v>
      </c>
      <c r="C113" s="5">
        <v>81</v>
      </c>
      <c r="D113" s="14" t="s">
        <v>180</v>
      </c>
      <c r="E113" s="14" t="s">
        <v>238</v>
      </c>
      <c r="F113" s="5" t="s">
        <v>22</v>
      </c>
      <c r="G113" s="27">
        <v>200</v>
      </c>
      <c r="H113" s="51"/>
      <c r="I113" s="51"/>
    </row>
    <row r="114" s="47" customFormat="1" customHeight="1" spans="1:9">
      <c r="A114" s="5">
        <v>109</v>
      </c>
      <c r="B114" s="55" t="s">
        <v>239</v>
      </c>
      <c r="C114" s="5">
        <v>80</v>
      </c>
      <c r="D114" s="56" t="s">
        <v>198</v>
      </c>
      <c r="E114" s="14" t="s">
        <v>240</v>
      </c>
      <c r="F114" s="5" t="s">
        <v>22</v>
      </c>
      <c r="G114" s="27">
        <v>200</v>
      </c>
      <c r="H114" s="51"/>
      <c r="I114" s="51"/>
    </row>
    <row r="115" s="47" customFormat="1" customHeight="1" spans="1:9">
      <c r="A115" s="5">
        <v>110</v>
      </c>
      <c r="B115" s="27" t="s">
        <v>241</v>
      </c>
      <c r="C115" s="5">
        <v>80</v>
      </c>
      <c r="D115" s="14" t="s">
        <v>180</v>
      </c>
      <c r="E115" s="14" t="s">
        <v>242</v>
      </c>
      <c r="F115" s="22" t="s">
        <v>13</v>
      </c>
      <c r="G115" s="27">
        <v>200</v>
      </c>
      <c r="H115" s="51"/>
      <c r="I115" s="51"/>
    </row>
    <row r="116" s="1" customFormat="1" customHeight="1" spans="1:9">
      <c r="A116" s="5">
        <v>111</v>
      </c>
      <c r="B116" s="53" t="s">
        <v>243</v>
      </c>
      <c r="C116" s="5">
        <v>80</v>
      </c>
      <c r="D116" s="53" t="s">
        <v>180</v>
      </c>
      <c r="E116" s="15" t="s">
        <v>244</v>
      </c>
      <c r="F116" s="5" t="s">
        <v>22</v>
      </c>
      <c r="G116" s="28">
        <v>200</v>
      </c>
      <c r="H116" s="51"/>
      <c r="I116" s="51"/>
    </row>
    <row r="117" s="47" customFormat="1" customHeight="1" spans="1:9">
      <c r="A117" s="5">
        <v>112</v>
      </c>
      <c r="B117" s="27" t="s">
        <v>245</v>
      </c>
      <c r="C117" s="5">
        <v>80</v>
      </c>
      <c r="D117" s="27" t="s">
        <v>76</v>
      </c>
      <c r="E117" s="27" t="s">
        <v>246</v>
      </c>
      <c r="F117" s="5" t="s">
        <v>22</v>
      </c>
      <c r="G117" s="27">
        <v>200</v>
      </c>
      <c r="H117" s="51"/>
      <c r="I117" s="51"/>
    </row>
    <row r="118" s="1" customFormat="1" customHeight="1" spans="1:9">
      <c r="A118" s="5">
        <v>113</v>
      </c>
      <c r="B118" s="15" t="s">
        <v>247</v>
      </c>
      <c r="C118" s="5">
        <v>80</v>
      </c>
      <c r="D118" s="15" t="s">
        <v>153</v>
      </c>
      <c r="E118" s="15" t="s">
        <v>248</v>
      </c>
      <c r="F118" s="5" t="s">
        <v>22</v>
      </c>
      <c r="G118" s="28">
        <v>200</v>
      </c>
      <c r="H118" s="51"/>
      <c r="I118" s="51"/>
    </row>
    <row r="119" s="47" customFormat="1" customHeight="1" spans="1:9">
      <c r="A119" s="5">
        <v>114</v>
      </c>
      <c r="B119" s="27" t="s">
        <v>249</v>
      </c>
      <c r="C119" s="5">
        <v>80</v>
      </c>
      <c r="D119" s="27" t="s">
        <v>15</v>
      </c>
      <c r="E119" s="27" t="s">
        <v>250</v>
      </c>
      <c r="F119" s="5" t="s">
        <v>22</v>
      </c>
      <c r="G119" s="27">
        <v>200</v>
      </c>
      <c r="H119" s="51"/>
      <c r="I119" s="51"/>
    </row>
    <row r="120" s="1" customFormat="1" customHeight="1" spans="1:9">
      <c r="A120" s="5">
        <v>115</v>
      </c>
      <c r="B120" s="57" t="s">
        <v>251</v>
      </c>
      <c r="C120" s="5">
        <v>80</v>
      </c>
      <c r="D120" s="57" t="s">
        <v>93</v>
      </c>
      <c r="E120" s="15" t="s">
        <v>100</v>
      </c>
      <c r="F120" s="5" t="s">
        <v>22</v>
      </c>
      <c r="G120" s="28">
        <v>200</v>
      </c>
      <c r="H120" s="51"/>
      <c r="I120" s="51"/>
    </row>
    <row r="121" s="47" customFormat="1" customHeight="1" spans="1:9">
      <c r="A121" s="5">
        <v>116</v>
      </c>
      <c r="B121" s="27" t="s">
        <v>252</v>
      </c>
      <c r="C121" s="5">
        <v>80</v>
      </c>
      <c r="D121" s="27" t="s">
        <v>153</v>
      </c>
      <c r="E121" s="27" t="s">
        <v>253</v>
      </c>
      <c r="F121" s="5" t="s">
        <v>22</v>
      </c>
      <c r="G121" s="27">
        <v>200</v>
      </c>
      <c r="H121" s="51"/>
      <c r="I121" s="51"/>
    </row>
    <row r="122" s="1" customFormat="1" customHeight="1" spans="1:9">
      <c r="A122" s="5">
        <v>117</v>
      </c>
      <c r="B122" s="15" t="s">
        <v>254</v>
      </c>
      <c r="C122" s="5">
        <v>80</v>
      </c>
      <c r="D122" s="15" t="s">
        <v>105</v>
      </c>
      <c r="E122" s="58" t="s">
        <v>255</v>
      </c>
      <c r="F122" s="5" t="s">
        <v>22</v>
      </c>
      <c r="G122" s="28">
        <v>200</v>
      </c>
      <c r="H122" s="51"/>
      <c r="I122" s="51"/>
    </row>
    <row r="123" s="47" customFormat="1" customHeight="1" spans="1:9">
      <c r="A123" s="5">
        <v>118</v>
      </c>
      <c r="B123" s="14" t="s">
        <v>256</v>
      </c>
      <c r="C123" s="5">
        <v>82</v>
      </c>
      <c r="D123" s="27" t="s">
        <v>153</v>
      </c>
      <c r="E123" s="14" t="s">
        <v>257</v>
      </c>
      <c r="F123" s="22" t="s">
        <v>13</v>
      </c>
      <c r="G123" s="27">
        <v>200</v>
      </c>
      <c r="H123" s="51"/>
      <c r="I123" s="51"/>
    </row>
    <row r="124" s="47" customFormat="1" customHeight="1" spans="1:9">
      <c r="A124" s="5">
        <v>119</v>
      </c>
      <c r="B124" s="14" t="s">
        <v>258</v>
      </c>
      <c r="C124" s="5">
        <v>82</v>
      </c>
      <c r="D124" s="27" t="s">
        <v>153</v>
      </c>
      <c r="E124" s="14" t="s">
        <v>259</v>
      </c>
      <c r="F124" s="22" t="s">
        <v>13</v>
      </c>
      <c r="G124" s="27">
        <v>200</v>
      </c>
      <c r="H124" s="51"/>
      <c r="I124" s="51"/>
    </row>
    <row r="125" s="47" customFormat="1" customHeight="1" spans="1:9">
      <c r="A125" s="5">
        <v>120</v>
      </c>
      <c r="B125" s="14" t="s">
        <v>260</v>
      </c>
      <c r="C125" s="5">
        <v>83</v>
      </c>
      <c r="D125" s="27" t="s">
        <v>153</v>
      </c>
      <c r="E125" s="14" t="s">
        <v>261</v>
      </c>
      <c r="F125" s="22" t="s">
        <v>13</v>
      </c>
      <c r="G125" s="27">
        <v>200</v>
      </c>
      <c r="H125" s="51"/>
      <c r="I125" s="51"/>
    </row>
    <row r="126" s="47" customFormat="1" customHeight="1" spans="1:9">
      <c r="A126" s="5">
        <v>121</v>
      </c>
      <c r="B126" s="14" t="s">
        <v>262</v>
      </c>
      <c r="C126" s="5">
        <v>84</v>
      </c>
      <c r="D126" s="27" t="s">
        <v>153</v>
      </c>
      <c r="E126" s="14" t="s">
        <v>263</v>
      </c>
      <c r="F126" s="22" t="s">
        <v>13</v>
      </c>
      <c r="G126" s="27">
        <v>200</v>
      </c>
      <c r="H126" s="51"/>
      <c r="I126" s="51"/>
    </row>
    <row r="127" s="47" customFormat="1" customHeight="1" spans="1:9">
      <c r="A127" s="5">
        <v>122</v>
      </c>
      <c r="B127" s="14" t="s">
        <v>264</v>
      </c>
      <c r="C127" s="5">
        <v>94</v>
      </c>
      <c r="D127" s="27" t="s">
        <v>82</v>
      </c>
      <c r="E127" s="14" t="s">
        <v>265</v>
      </c>
      <c r="F127" s="22" t="s">
        <v>13</v>
      </c>
      <c r="G127" s="27">
        <v>200</v>
      </c>
      <c r="H127" s="51"/>
      <c r="I127" s="51"/>
    </row>
    <row r="128" s="47" customFormat="1" customHeight="1" spans="1:9">
      <c r="A128" s="5">
        <v>123</v>
      </c>
      <c r="B128" s="14" t="s">
        <v>266</v>
      </c>
      <c r="C128" s="5">
        <v>80</v>
      </c>
      <c r="D128" s="27" t="s">
        <v>159</v>
      </c>
      <c r="E128" s="14" t="s">
        <v>267</v>
      </c>
      <c r="F128" s="52" t="s">
        <v>17</v>
      </c>
      <c r="G128" s="27">
        <v>200</v>
      </c>
      <c r="H128" s="51"/>
      <c r="I128" s="51"/>
    </row>
    <row r="129" s="47" customFormat="1" customHeight="1" spans="1:9">
      <c r="A129" s="5">
        <v>124</v>
      </c>
      <c r="B129" s="14" t="s">
        <v>268</v>
      </c>
      <c r="C129" s="5">
        <v>80</v>
      </c>
      <c r="D129" s="27" t="s">
        <v>159</v>
      </c>
      <c r="E129" s="14" t="s">
        <v>269</v>
      </c>
      <c r="F129" s="22" t="s">
        <v>13</v>
      </c>
      <c r="G129" s="27">
        <v>200</v>
      </c>
      <c r="H129" s="51"/>
      <c r="I129" s="51"/>
    </row>
    <row r="130" s="47" customFormat="1" customHeight="1" spans="1:9">
      <c r="A130" s="5">
        <v>125</v>
      </c>
      <c r="B130" s="14" t="s">
        <v>270</v>
      </c>
      <c r="C130" s="5">
        <v>84</v>
      </c>
      <c r="D130" s="27" t="s">
        <v>159</v>
      </c>
      <c r="E130" s="14" t="s">
        <v>271</v>
      </c>
      <c r="F130" s="52" t="s">
        <v>17</v>
      </c>
      <c r="G130" s="27">
        <v>200</v>
      </c>
      <c r="H130" s="51"/>
      <c r="I130" s="51"/>
    </row>
    <row r="131" s="47" customFormat="1" customHeight="1" spans="1:9">
      <c r="A131" s="5">
        <v>126</v>
      </c>
      <c r="B131" s="14" t="s">
        <v>272</v>
      </c>
      <c r="C131" s="5">
        <v>82</v>
      </c>
      <c r="D131" s="27" t="s">
        <v>11</v>
      </c>
      <c r="E131" s="14" t="s">
        <v>273</v>
      </c>
      <c r="F131" s="22" t="s">
        <v>13</v>
      </c>
      <c r="G131" s="27">
        <v>200</v>
      </c>
      <c r="H131" s="51"/>
      <c r="I131" s="51"/>
    </row>
    <row r="132" s="47" customFormat="1" customHeight="1" spans="1:9">
      <c r="A132" s="5">
        <v>127</v>
      </c>
      <c r="B132" s="14" t="s">
        <v>274</v>
      </c>
      <c r="C132" s="5">
        <v>85</v>
      </c>
      <c r="D132" s="27" t="s">
        <v>11</v>
      </c>
      <c r="E132" s="14" t="s">
        <v>275</v>
      </c>
      <c r="F132" s="22" t="s">
        <v>13</v>
      </c>
      <c r="G132" s="52">
        <v>200</v>
      </c>
      <c r="H132" s="51"/>
      <c r="I132" s="51"/>
    </row>
    <row r="133" s="47" customFormat="1" customHeight="1" spans="1:9">
      <c r="A133" s="5">
        <v>128</v>
      </c>
      <c r="B133" s="14" t="s">
        <v>276</v>
      </c>
      <c r="C133" s="5">
        <v>81</v>
      </c>
      <c r="D133" s="27" t="s">
        <v>11</v>
      </c>
      <c r="E133" s="14" t="s">
        <v>277</v>
      </c>
      <c r="F133" s="22" t="s">
        <v>13</v>
      </c>
      <c r="G133" s="27">
        <v>200</v>
      </c>
      <c r="H133" s="51"/>
      <c r="I133" s="51"/>
    </row>
    <row r="134" s="47" customFormat="1" customHeight="1" spans="1:9">
      <c r="A134" s="5">
        <v>129</v>
      </c>
      <c r="B134" s="14" t="s">
        <v>278</v>
      </c>
      <c r="C134" s="5">
        <v>82</v>
      </c>
      <c r="D134" s="27" t="s">
        <v>140</v>
      </c>
      <c r="E134" s="14" t="s">
        <v>279</v>
      </c>
      <c r="F134" s="22" t="s">
        <v>13</v>
      </c>
      <c r="G134" s="27">
        <v>200</v>
      </c>
      <c r="H134" s="51"/>
      <c r="I134" s="51"/>
    </row>
    <row r="135" s="47" customFormat="1" customHeight="1" spans="1:9">
      <c r="A135" s="5">
        <v>130</v>
      </c>
      <c r="B135" s="14" t="s">
        <v>280</v>
      </c>
      <c r="C135" s="5">
        <v>85</v>
      </c>
      <c r="D135" s="27" t="s">
        <v>140</v>
      </c>
      <c r="E135" s="14" t="s">
        <v>281</v>
      </c>
      <c r="F135" s="22" t="s">
        <v>13</v>
      </c>
      <c r="G135" s="27">
        <v>200</v>
      </c>
      <c r="H135" s="51"/>
      <c r="I135" s="51"/>
    </row>
    <row r="136" s="47" customFormat="1" customHeight="1" spans="1:9">
      <c r="A136" s="5">
        <v>131</v>
      </c>
      <c r="B136" s="5" t="s">
        <v>282</v>
      </c>
      <c r="C136" s="5">
        <v>83</v>
      </c>
      <c r="D136" s="5" t="s">
        <v>140</v>
      </c>
      <c r="E136" s="5" t="s">
        <v>283</v>
      </c>
      <c r="F136" s="22" t="s">
        <v>13</v>
      </c>
      <c r="G136" s="27">
        <v>200</v>
      </c>
      <c r="H136" s="51"/>
      <c r="I136" s="51"/>
    </row>
    <row r="137" s="47" customFormat="1" customHeight="1" spans="1:9">
      <c r="A137" s="5">
        <v>132</v>
      </c>
      <c r="B137" s="14" t="s">
        <v>284</v>
      </c>
      <c r="C137" s="5">
        <v>82</v>
      </c>
      <c r="D137" s="5" t="s">
        <v>105</v>
      </c>
      <c r="E137" s="14" t="s">
        <v>285</v>
      </c>
      <c r="F137" s="22" t="s">
        <v>13</v>
      </c>
      <c r="G137" s="27">
        <v>200</v>
      </c>
      <c r="H137" s="51"/>
      <c r="I137" s="51"/>
    </row>
    <row r="138" s="47" customFormat="1" customHeight="1" spans="1:9">
      <c r="A138" s="5">
        <v>133</v>
      </c>
      <c r="B138" s="14" t="s">
        <v>286</v>
      </c>
      <c r="C138" s="5">
        <v>82</v>
      </c>
      <c r="D138" s="5" t="s">
        <v>105</v>
      </c>
      <c r="E138" s="14" t="s">
        <v>287</v>
      </c>
      <c r="F138" s="22" t="s">
        <v>13</v>
      </c>
      <c r="G138" s="27">
        <v>200</v>
      </c>
      <c r="H138" s="51"/>
      <c r="I138" s="51"/>
    </row>
    <row r="139" s="47" customFormat="1" customHeight="1" spans="1:9">
      <c r="A139" s="5">
        <v>134</v>
      </c>
      <c r="B139" s="14" t="s">
        <v>288</v>
      </c>
      <c r="C139" s="5">
        <v>81</v>
      </c>
      <c r="D139" s="5" t="s">
        <v>105</v>
      </c>
      <c r="E139" s="14" t="s">
        <v>289</v>
      </c>
      <c r="F139" s="52" t="s">
        <v>17</v>
      </c>
      <c r="G139" s="27">
        <v>200</v>
      </c>
      <c r="H139" s="51"/>
      <c r="I139" s="51"/>
    </row>
    <row r="140" s="47" customFormat="1" customHeight="1" spans="1:9">
      <c r="A140" s="5">
        <v>135</v>
      </c>
      <c r="B140" s="14" t="s">
        <v>290</v>
      </c>
      <c r="C140" s="5">
        <v>80</v>
      </c>
      <c r="D140" s="5" t="s">
        <v>105</v>
      </c>
      <c r="E140" s="14" t="s">
        <v>291</v>
      </c>
      <c r="F140" s="52" t="s">
        <v>17</v>
      </c>
      <c r="G140" s="27">
        <v>200</v>
      </c>
      <c r="H140" s="51"/>
      <c r="I140" s="51"/>
    </row>
    <row r="141" s="47" customFormat="1" customHeight="1" spans="1:9">
      <c r="A141" s="5">
        <v>136</v>
      </c>
      <c r="B141" s="14" t="s">
        <v>292</v>
      </c>
      <c r="C141" s="5">
        <v>84</v>
      </c>
      <c r="D141" s="5" t="s">
        <v>105</v>
      </c>
      <c r="E141" s="14" t="s">
        <v>293</v>
      </c>
      <c r="F141" s="22" t="s">
        <v>13</v>
      </c>
      <c r="G141" s="27">
        <v>200</v>
      </c>
      <c r="H141" s="51"/>
      <c r="I141" s="51"/>
    </row>
    <row r="142" s="47" customFormat="1" customHeight="1" spans="1:9">
      <c r="A142" s="5">
        <v>137</v>
      </c>
      <c r="B142" s="14" t="s">
        <v>294</v>
      </c>
      <c r="C142" s="5">
        <v>84</v>
      </c>
      <c r="D142" s="5" t="s">
        <v>105</v>
      </c>
      <c r="E142" s="14" t="s">
        <v>295</v>
      </c>
      <c r="F142" s="22" t="s">
        <v>13</v>
      </c>
      <c r="G142" s="27">
        <v>200</v>
      </c>
      <c r="H142" s="51"/>
      <c r="I142" s="51"/>
    </row>
    <row r="143" s="47" customFormat="1" customHeight="1" spans="1:9">
      <c r="A143" s="5">
        <v>138</v>
      </c>
      <c r="B143" s="14" t="s">
        <v>296</v>
      </c>
      <c r="C143" s="5">
        <v>81</v>
      </c>
      <c r="D143" s="5" t="s">
        <v>105</v>
      </c>
      <c r="E143" s="14" t="s">
        <v>297</v>
      </c>
      <c r="F143" s="22" t="s">
        <v>13</v>
      </c>
      <c r="G143" s="27">
        <v>200</v>
      </c>
      <c r="H143" s="51"/>
      <c r="I143" s="51"/>
    </row>
    <row r="144" s="47" customFormat="1" customHeight="1" spans="1:9">
      <c r="A144" s="5">
        <v>139</v>
      </c>
      <c r="B144" s="5" t="s">
        <v>298</v>
      </c>
      <c r="C144" s="5">
        <v>80</v>
      </c>
      <c r="D144" s="5" t="s">
        <v>105</v>
      </c>
      <c r="E144" s="5" t="s">
        <v>299</v>
      </c>
      <c r="F144" s="5" t="s">
        <v>22</v>
      </c>
      <c r="G144" s="27">
        <v>200</v>
      </c>
      <c r="H144" s="51"/>
      <c r="I144" s="51"/>
    </row>
    <row r="145" s="47" customFormat="1" customHeight="1" spans="1:9">
      <c r="A145" s="5">
        <v>140</v>
      </c>
      <c r="B145" s="5" t="s">
        <v>300</v>
      </c>
      <c r="C145" s="5">
        <v>81</v>
      </c>
      <c r="D145" s="5" t="s">
        <v>105</v>
      </c>
      <c r="E145" s="5" t="s">
        <v>301</v>
      </c>
      <c r="F145" s="22" t="s">
        <v>13</v>
      </c>
      <c r="G145" s="27">
        <v>200</v>
      </c>
      <c r="H145" s="51"/>
      <c r="I145" s="51"/>
    </row>
    <row r="146" s="47" customFormat="1" customHeight="1" spans="1:9">
      <c r="A146" s="5">
        <v>141</v>
      </c>
      <c r="B146" s="5" t="s">
        <v>302</v>
      </c>
      <c r="C146" s="5">
        <v>84</v>
      </c>
      <c r="D146" s="5" t="s">
        <v>105</v>
      </c>
      <c r="E146" s="5" t="s">
        <v>303</v>
      </c>
      <c r="F146" s="22" t="s">
        <v>13</v>
      </c>
      <c r="G146" s="27">
        <v>200</v>
      </c>
      <c r="H146" s="51"/>
      <c r="I146" s="51"/>
    </row>
    <row r="147" s="47" customFormat="1" customHeight="1" spans="1:9">
      <c r="A147" s="5">
        <v>142</v>
      </c>
      <c r="B147" s="59" t="s">
        <v>304</v>
      </c>
      <c r="C147" s="5">
        <v>81</v>
      </c>
      <c r="D147" s="5" t="s">
        <v>193</v>
      </c>
      <c r="E147" s="14" t="s">
        <v>193</v>
      </c>
      <c r="F147" s="22" t="s">
        <v>13</v>
      </c>
      <c r="G147" s="27">
        <v>200</v>
      </c>
      <c r="H147" s="51"/>
      <c r="I147" s="51"/>
    </row>
    <row r="148" s="47" customFormat="1" customHeight="1" spans="1:9">
      <c r="A148" s="5">
        <v>143</v>
      </c>
      <c r="B148" s="59" t="s">
        <v>305</v>
      </c>
      <c r="C148" s="5">
        <v>85</v>
      </c>
      <c r="D148" s="5" t="s">
        <v>193</v>
      </c>
      <c r="E148" s="14" t="s">
        <v>306</v>
      </c>
      <c r="F148" s="52" t="s">
        <v>17</v>
      </c>
      <c r="G148" s="27">
        <v>200</v>
      </c>
      <c r="H148" s="51"/>
      <c r="I148" s="51"/>
    </row>
    <row r="149" s="47" customFormat="1" customHeight="1" spans="1:9">
      <c r="A149" s="5">
        <v>144</v>
      </c>
      <c r="B149" s="27" t="s">
        <v>307</v>
      </c>
      <c r="C149" s="5">
        <v>83</v>
      </c>
      <c r="D149" s="27" t="s">
        <v>37</v>
      </c>
      <c r="E149" s="27" t="s">
        <v>308</v>
      </c>
      <c r="F149" s="52" t="s">
        <v>17</v>
      </c>
      <c r="G149" s="27">
        <v>200</v>
      </c>
      <c r="H149" s="51"/>
      <c r="I149" s="51"/>
    </row>
    <row r="150" s="47" customFormat="1" customHeight="1" spans="1:9">
      <c r="A150" s="5">
        <v>145</v>
      </c>
      <c r="B150" s="27" t="s">
        <v>309</v>
      </c>
      <c r="C150" s="5">
        <v>84</v>
      </c>
      <c r="D150" s="27" t="s">
        <v>37</v>
      </c>
      <c r="E150" s="27" t="s">
        <v>310</v>
      </c>
      <c r="F150" s="22" t="s">
        <v>13</v>
      </c>
      <c r="G150" s="27">
        <v>200</v>
      </c>
      <c r="H150" s="51"/>
      <c r="I150" s="51"/>
    </row>
    <row r="151" s="47" customFormat="1" customHeight="1" spans="1:9">
      <c r="A151" s="5">
        <v>146</v>
      </c>
      <c r="B151" s="27" t="s">
        <v>311</v>
      </c>
      <c r="C151" s="5">
        <v>80</v>
      </c>
      <c r="D151" s="27" t="s">
        <v>37</v>
      </c>
      <c r="E151" s="27" t="s">
        <v>312</v>
      </c>
      <c r="F151" s="22" t="s">
        <v>13</v>
      </c>
      <c r="G151" s="27">
        <v>200</v>
      </c>
      <c r="H151" s="51"/>
      <c r="I151" s="51"/>
    </row>
    <row r="152" s="47" customFormat="1" customHeight="1" spans="1:9">
      <c r="A152" s="5">
        <v>147</v>
      </c>
      <c r="B152" s="27" t="s">
        <v>313</v>
      </c>
      <c r="C152" s="5">
        <v>84</v>
      </c>
      <c r="D152" s="27" t="s">
        <v>37</v>
      </c>
      <c r="E152" s="27" t="s">
        <v>314</v>
      </c>
      <c r="F152" s="52" t="s">
        <v>17</v>
      </c>
      <c r="G152" s="27">
        <v>200</v>
      </c>
      <c r="H152" s="51"/>
      <c r="I152" s="51"/>
    </row>
    <row r="153" s="47" customFormat="1" customHeight="1" spans="1:9">
      <c r="A153" s="5">
        <v>148</v>
      </c>
      <c r="B153" s="27" t="s">
        <v>315</v>
      </c>
      <c r="C153" s="5">
        <v>84</v>
      </c>
      <c r="D153" s="27" t="s">
        <v>37</v>
      </c>
      <c r="E153" s="27" t="s">
        <v>316</v>
      </c>
      <c r="F153" s="22" t="s">
        <v>13</v>
      </c>
      <c r="G153" s="27">
        <v>200</v>
      </c>
      <c r="H153" s="51"/>
      <c r="I153" s="51"/>
    </row>
    <row r="154" s="47" customFormat="1" customHeight="1" spans="1:9">
      <c r="A154" s="5">
        <v>149</v>
      </c>
      <c r="B154" s="27" t="s">
        <v>317</v>
      </c>
      <c r="C154" s="5">
        <v>81</v>
      </c>
      <c r="D154" s="27" t="s">
        <v>37</v>
      </c>
      <c r="E154" s="27" t="s">
        <v>318</v>
      </c>
      <c r="F154" s="22" t="s">
        <v>13</v>
      </c>
      <c r="G154" s="27">
        <v>200</v>
      </c>
      <c r="H154" s="51"/>
      <c r="I154" s="51"/>
    </row>
    <row r="155" s="47" customFormat="1" customHeight="1" spans="1:9">
      <c r="A155" s="5">
        <v>150</v>
      </c>
      <c r="B155" s="27" t="s">
        <v>319</v>
      </c>
      <c r="C155" s="5">
        <v>81</v>
      </c>
      <c r="D155" s="27" t="s">
        <v>37</v>
      </c>
      <c r="E155" s="27" t="s">
        <v>320</v>
      </c>
      <c r="F155" s="22" t="s">
        <v>13</v>
      </c>
      <c r="G155" s="27">
        <v>200</v>
      </c>
      <c r="H155" s="51"/>
      <c r="I155" s="51"/>
    </row>
    <row r="156" s="47" customFormat="1" customHeight="1" spans="1:9">
      <c r="A156" s="5">
        <v>151</v>
      </c>
      <c r="B156" s="27" t="s">
        <v>321</v>
      </c>
      <c r="C156" s="5">
        <v>81</v>
      </c>
      <c r="D156" s="27" t="s">
        <v>37</v>
      </c>
      <c r="E156" s="27" t="s">
        <v>322</v>
      </c>
      <c r="F156" s="22" t="s">
        <v>13</v>
      </c>
      <c r="G156" s="27">
        <v>200</v>
      </c>
      <c r="H156" s="51"/>
      <c r="I156" s="51"/>
    </row>
    <row r="157" s="47" customFormat="1" customHeight="1" spans="1:9">
      <c r="A157" s="5">
        <v>152</v>
      </c>
      <c r="B157" s="27" t="s">
        <v>323</v>
      </c>
      <c r="C157" s="5">
        <v>80</v>
      </c>
      <c r="D157" s="27" t="s">
        <v>123</v>
      </c>
      <c r="E157" s="27" t="s">
        <v>324</v>
      </c>
      <c r="F157" s="22" t="s">
        <v>13</v>
      </c>
      <c r="G157" s="27">
        <v>200</v>
      </c>
      <c r="H157" s="51"/>
      <c r="I157" s="51"/>
    </row>
    <row r="158" s="47" customFormat="1" customHeight="1" spans="1:9">
      <c r="A158" s="5">
        <v>153</v>
      </c>
      <c r="B158" s="27" t="s">
        <v>325</v>
      </c>
      <c r="C158" s="5">
        <v>81</v>
      </c>
      <c r="D158" s="27" t="s">
        <v>50</v>
      </c>
      <c r="E158" s="27" t="s">
        <v>326</v>
      </c>
      <c r="F158" s="5" t="s">
        <v>22</v>
      </c>
      <c r="G158" s="27">
        <v>200</v>
      </c>
      <c r="H158" s="51"/>
      <c r="I158" s="51"/>
    </row>
    <row r="159" s="47" customFormat="1" customHeight="1" spans="1:9">
      <c r="A159" s="5">
        <v>154</v>
      </c>
      <c r="B159" s="27" t="s">
        <v>327</v>
      </c>
      <c r="C159" s="5">
        <v>81</v>
      </c>
      <c r="D159" s="27" t="s">
        <v>50</v>
      </c>
      <c r="E159" s="27" t="s">
        <v>328</v>
      </c>
      <c r="F159" s="22" t="s">
        <v>13</v>
      </c>
      <c r="G159" s="27">
        <v>200</v>
      </c>
      <c r="H159" s="51"/>
      <c r="I159" s="51"/>
    </row>
    <row r="160" s="47" customFormat="1" customHeight="1" spans="1:9">
      <c r="A160" s="5">
        <v>155</v>
      </c>
      <c r="B160" s="14" t="s">
        <v>329</v>
      </c>
      <c r="C160" s="5">
        <v>80</v>
      </c>
      <c r="D160" s="27" t="s">
        <v>37</v>
      </c>
      <c r="E160" s="60" t="s">
        <v>330</v>
      </c>
      <c r="F160" s="22" t="s">
        <v>13</v>
      </c>
      <c r="G160" s="27">
        <v>200</v>
      </c>
      <c r="H160" s="51"/>
      <c r="I160" s="51"/>
    </row>
    <row r="161" s="47" customFormat="1" customHeight="1" spans="1:9">
      <c r="A161" s="5">
        <v>156</v>
      </c>
      <c r="B161" s="14" t="s">
        <v>331</v>
      </c>
      <c r="C161" s="5">
        <v>83</v>
      </c>
      <c r="D161" s="27" t="s">
        <v>37</v>
      </c>
      <c r="E161" s="60" t="s">
        <v>332</v>
      </c>
      <c r="F161" s="22" t="s">
        <v>13</v>
      </c>
      <c r="G161" s="27">
        <v>200</v>
      </c>
      <c r="H161" s="51"/>
      <c r="I161" s="51"/>
    </row>
    <row r="162" s="47" customFormat="1" customHeight="1" spans="1:9">
      <c r="A162" s="5">
        <v>157</v>
      </c>
      <c r="B162" s="14" t="s">
        <v>333</v>
      </c>
      <c r="C162" s="5">
        <v>80</v>
      </c>
      <c r="D162" s="27" t="s">
        <v>168</v>
      </c>
      <c r="E162" s="60" t="s">
        <v>334</v>
      </c>
      <c r="F162" s="52" t="s">
        <v>17</v>
      </c>
      <c r="G162" s="27">
        <v>200</v>
      </c>
      <c r="H162" s="51"/>
      <c r="I162" s="51"/>
    </row>
    <row r="163" s="47" customFormat="1" customHeight="1" spans="1:9">
      <c r="A163" s="5">
        <v>158</v>
      </c>
      <c r="B163" s="14" t="s">
        <v>335</v>
      </c>
      <c r="C163" s="5">
        <v>80</v>
      </c>
      <c r="D163" s="27" t="s">
        <v>168</v>
      </c>
      <c r="E163" s="60" t="s">
        <v>336</v>
      </c>
      <c r="F163" s="22" t="s">
        <v>13</v>
      </c>
      <c r="G163" s="27">
        <v>200</v>
      </c>
      <c r="H163" s="51"/>
      <c r="I163" s="51"/>
    </row>
    <row r="164" s="47" customFormat="1" customHeight="1" spans="1:9">
      <c r="A164" s="5">
        <v>159</v>
      </c>
      <c r="B164" s="14" t="s">
        <v>337</v>
      </c>
      <c r="C164" s="5">
        <v>81</v>
      </c>
      <c r="D164" s="27" t="s">
        <v>168</v>
      </c>
      <c r="E164" s="60" t="s">
        <v>338</v>
      </c>
      <c r="F164" s="52" t="s">
        <v>17</v>
      </c>
      <c r="G164" s="27">
        <v>200</v>
      </c>
      <c r="H164" s="51"/>
      <c r="I164" s="51"/>
    </row>
    <row r="165" s="47" customFormat="1" customHeight="1" spans="1:9">
      <c r="A165" s="5">
        <v>160</v>
      </c>
      <c r="B165" s="14" t="s">
        <v>339</v>
      </c>
      <c r="C165" s="5">
        <v>81</v>
      </c>
      <c r="D165" s="27" t="s">
        <v>168</v>
      </c>
      <c r="E165" s="60" t="s">
        <v>338</v>
      </c>
      <c r="F165" s="22" t="s">
        <v>13</v>
      </c>
      <c r="G165" s="27">
        <v>200</v>
      </c>
      <c r="H165" s="51"/>
      <c r="I165" s="51"/>
    </row>
    <row r="166" s="47" customFormat="1" customHeight="1" spans="1:9">
      <c r="A166" s="5">
        <v>161</v>
      </c>
      <c r="B166" s="14" t="s">
        <v>340</v>
      </c>
      <c r="C166" s="5">
        <v>80</v>
      </c>
      <c r="D166" s="27" t="s">
        <v>168</v>
      </c>
      <c r="E166" s="60" t="s">
        <v>341</v>
      </c>
      <c r="F166" s="22" t="s">
        <v>13</v>
      </c>
      <c r="G166" s="27">
        <v>200</v>
      </c>
      <c r="H166" s="51"/>
      <c r="I166" s="51"/>
    </row>
    <row r="167" s="47" customFormat="1" customHeight="1" spans="1:9">
      <c r="A167" s="5">
        <v>162</v>
      </c>
      <c r="B167" s="14" t="s">
        <v>342</v>
      </c>
      <c r="C167" s="5">
        <v>80</v>
      </c>
      <c r="D167" s="27" t="s">
        <v>168</v>
      </c>
      <c r="E167" s="60" t="s">
        <v>341</v>
      </c>
      <c r="F167" s="22" t="s">
        <v>13</v>
      </c>
      <c r="G167" s="27">
        <v>200</v>
      </c>
      <c r="H167" s="51"/>
      <c r="I167" s="51"/>
    </row>
    <row r="168" s="47" customFormat="1" customHeight="1" spans="1:9">
      <c r="A168" s="5">
        <v>163</v>
      </c>
      <c r="B168" s="14" t="s">
        <v>343</v>
      </c>
      <c r="C168" s="5">
        <v>81</v>
      </c>
      <c r="D168" s="27" t="s">
        <v>189</v>
      </c>
      <c r="E168" s="60" t="s">
        <v>190</v>
      </c>
      <c r="F168" s="22" t="s">
        <v>13</v>
      </c>
      <c r="G168" s="27">
        <v>200</v>
      </c>
      <c r="H168" s="51"/>
      <c r="I168" s="51"/>
    </row>
    <row r="169" s="47" customFormat="1" customHeight="1" spans="1:9">
      <c r="A169" s="5">
        <v>164</v>
      </c>
      <c r="B169" s="14" t="s">
        <v>344</v>
      </c>
      <c r="C169" s="5">
        <v>81</v>
      </c>
      <c r="D169" s="27" t="s">
        <v>189</v>
      </c>
      <c r="E169" s="60" t="s">
        <v>345</v>
      </c>
      <c r="F169" s="22" t="s">
        <v>13</v>
      </c>
      <c r="G169" s="27">
        <v>200</v>
      </c>
      <c r="H169" s="51"/>
      <c r="I169" s="51"/>
    </row>
    <row r="170" s="47" customFormat="1" customHeight="1" spans="1:9">
      <c r="A170" s="5">
        <v>165</v>
      </c>
      <c r="B170" s="14" t="s">
        <v>346</v>
      </c>
      <c r="C170" s="5">
        <v>82</v>
      </c>
      <c r="D170" s="27" t="s">
        <v>189</v>
      </c>
      <c r="E170" s="60" t="s">
        <v>190</v>
      </c>
      <c r="F170" s="22" t="s">
        <v>13</v>
      </c>
      <c r="G170" s="27">
        <v>200</v>
      </c>
      <c r="H170" s="51"/>
      <c r="I170" s="51"/>
    </row>
    <row r="171" s="47" customFormat="1" customHeight="1" spans="1:9">
      <c r="A171" s="5">
        <v>166</v>
      </c>
      <c r="B171" s="14" t="s">
        <v>347</v>
      </c>
      <c r="C171" s="5">
        <v>85</v>
      </c>
      <c r="D171" s="27" t="s">
        <v>189</v>
      </c>
      <c r="E171" s="60" t="s">
        <v>190</v>
      </c>
      <c r="F171" s="22" t="s">
        <v>13</v>
      </c>
      <c r="G171" s="27">
        <v>200</v>
      </c>
      <c r="H171" s="51"/>
      <c r="I171" s="51"/>
    </row>
    <row r="172" s="47" customFormat="1" customHeight="1" spans="1:9">
      <c r="A172" s="5">
        <v>167</v>
      </c>
      <c r="B172" s="14" t="s">
        <v>348</v>
      </c>
      <c r="C172" s="5">
        <v>82</v>
      </c>
      <c r="D172" s="27" t="s">
        <v>189</v>
      </c>
      <c r="E172" s="60" t="s">
        <v>349</v>
      </c>
      <c r="F172" s="22" t="s">
        <v>13</v>
      </c>
      <c r="G172" s="27">
        <v>200</v>
      </c>
      <c r="H172" s="51"/>
      <c r="I172" s="51"/>
    </row>
    <row r="173" s="47" customFormat="1" customHeight="1" spans="1:9">
      <c r="A173" s="5">
        <v>168</v>
      </c>
      <c r="B173" s="14" t="s">
        <v>350</v>
      </c>
      <c r="C173" s="5">
        <v>82</v>
      </c>
      <c r="D173" s="27" t="s">
        <v>189</v>
      </c>
      <c r="E173" s="60" t="s">
        <v>351</v>
      </c>
      <c r="F173" s="22" t="s">
        <v>13</v>
      </c>
      <c r="G173" s="27">
        <v>200</v>
      </c>
      <c r="H173" s="51"/>
      <c r="I173" s="51"/>
    </row>
    <row r="174" s="47" customFormat="1" customHeight="1" spans="1:9">
      <c r="A174" s="5">
        <v>169</v>
      </c>
      <c r="B174" s="14" t="s">
        <v>352</v>
      </c>
      <c r="C174" s="5">
        <v>81</v>
      </c>
      <c r="D174" s="27" t="s">
        <v>189</v>
      </c>
      <c r="E174" s="60" t="s">
        <v>353</v>
      </c>
      <c r="F174" s="22" t="s">
        <v>13</v>
      </c>
      <c r="G174" s="27">
        <v>200</v>
      </c>
      <c r="H174" s="51"/>
      <c r="I174" s="51"/>
    </row>
    <row r="175" s="47" customFormat="1" customHeight="1" spans="1:9">
      <c r="A175" s="5">
        <v>170</v>
      </c>
      <c r="B175" s="14" t="s">
        <v>354</v>
      </c>
      <c r="C175" s="5">
        <v>82</v>
      </c>
      <c r="D175" s="27" t="s">
        <v>189</v>
      </c>
      <c r="E175" s="60" t="s">
        <v>355</v>
      </c>
      <c r="F175" s="22" t="s">
        <v>13</v>
      </c>
      <c r="G175" s="27">
        <v>200</v>
      </c>
      <c r="H175" s="51"/>
      <c r="I175" s="51"/>
    </row>
    <row r="176" s="47" customFormat="1" customHeight="1" spans="1:9">
      <c r="A176" s="5">
        <v>171</v>
      </c>
      <c r="B176" s="14" t="s">
        <v>356</v>
      </c>
      <c r="C176" s="5">
        <v>80</v>
      </c>
      <c r="D176" s="27" t="s">
        <v>198</v>
      </c>
      <c r="E176" s="60" t="s">
        <v>357</v>
      </c>
      <c r="F176" s="52" t="s">
        <v>17</v>
      </c>
      <c r="G176" s="27">
        <v>200</v>
      </c>
      <c r="H176" s="51"/>
      <c r="I176" s="51"/>
    </row>
    <row r="177" s="47" customFormat="1" customHeight="1" spans="1:9">
      <c r="A177" s="5">
        <v>172</v>
      </c>
      <c r="B177" s="14" t="s">
        <v>358</v>
      </c>
      <c r="C177" s="14">
        <v>84</v>
      </c>
      <c r="D177" s="14" t="s">
        <v>37</v>
      </c>
      <c r="E177" s="14" t="s">
        <v>359</v>
      </c>
      <c r="F177" s="52" t="s">
        <v>17</v>
      </c>
      <c r="G177" s="27">
        <v>200</v>
      </c>
      <c r="H177" s="51"/>
      <c r="I177" s="51"/>
    </row>
    <row r="178" s="47" customFormat="1" customHeight="1" spans="1:9">
      <c r="A178" s="5">
        <v>173</v>
      </c>
      <c r="B178" s="14" t="s">
        <v>360</v>
      </c>
      <c r="C178" s="14">
        <v>85</v>
      </c>
      <c r="D178" s="14" t="s">
        <v>37</v>
      </c>
      <c r="E178" s="14" t="s">
        <v>361</v>
      </c>
      <c r="F178" s="22" t="s">
        <v>13</v>
      </c>
      <c r="G178" s="27">
        <v>200</v>
      </c>
      <c r="H178" s="51"/>
      <c r="I178" s="51"/>
    </row>
    <row r="179" s="47" customFormat="1" customHeight="1" spans="1:9">
      <c r="A179" s="5">
        <v>174</v>
      </c>
      <c r="B179" s="14" t="s">
        <v>362</v>
      </c>
      <c r="C179" s="14">
        <v>80</v>
      </c>
      <c r="D179" s="14" t="s">
        <v>198</v>
      </c>
      <c r="E179" s="14" t="s">
        <v>363</v>
      </c>
      <c r="F179" s="22" t="s">
        <v>13</v>
      </c>
      <c r="G179" s="27">
        <v>200</v>
      </c>
      <c r="H179" s="51"/>
      <c r="I179" s="51"/>
    </row>
    <row r="180" s="47" customFormat="1" customHeight="1" spans="1:9">
      <c r="A180" s="5">
        <v>175</v>
      </c>
      <c r="B180" s="14" t="s">
        <v>364</v>
      </c>
      <c r="C180" s="14">
        <v>80</v>
      </c>
      <c r="D180" s="14" t="s">
        <v>198</v>
      </c>
      <c r="E180" s="14" t="s">
        <v>365</v>
      </c>
      <c r="F180" s="22" t="s">
        <v>13</v>
      </c>
      <c r="G180" s="27">
        <v>200</v>
      </c>
      <c r="H180" s="51"/>
      <c r="I180" s="51"/>
    </row>
    <row r="181" s="47" customFormat="1" customHeight="1" spans="1:9">
      <c r="A181" s="5">
        <v>176</v>
      </c>
      <c r="B181" s="14" t="s">
        <v>366</v>
      </c>
      <c r="C181" s="14">
        <v>81</v>
      </c>
      <c r="D181" s="14" t="s">
        <v>198</v>
      </c>
      <c r="E181" s="14" t="s">
        <v>365</v>
      </c>
      <c r="F181" s="52" t="s">
        <v>17</v>
      </c>
      <c r="G181" s="27">
        <v>200</v>
      </c>
      <c r="H181" s="51"/>
      <c r="I181" s="51"/>
    </row>
    <row r="182" s="47" customFormat="1" customHeight="1" spans="1:9">
      <c r="A182" s="5">
        <v>177</v>
      </c>
      <c r="B182" s="14" t="s">
        <v>367</v>
      </c>
      <c r="C182" s="14">
        <v>82</v>
      </c>
      <c r="D182" s="14" t="s">
        <v>198</v>
      </c>
      <c r="E182" s="14" t="s">
        <v>368</v>
      </c>
      <c r="F182" s="52" t="s">
        <v>17</v>
      </c>
      <c r="G182" s="27">
        <v>200</v>
      </c>
      <c r="H182" s="51"/>
      <c r="I182" s="51"/>
    </row>
    <row r="183" s="47" customFormat="1" customHeight="1" spans="1:9">
      <c r="A183" s="5">
        <v>178</v>
      </c>
      <c r="B183" s="14" t="s">
        <v>369</v>
      </c>
      <c r="C183" s="14">
        <v>81</v>
      </c>
      <c r="D183" s="14" t="s">
        <v>198</v>
      </c>
      <c r="E183" s="14" t="s">
        <v>370</v>
      </c>
      <c r="F183" s="22" t="s">
        <v>13</v>
      </c>
      <c r="G183" s="27">
        <v>200</v>
      </c>
      <c r="H183" s="51"/>
      <c r="I183" s="51"/>
    </row>
    <row r="184" s="47" customFormat="1" customHeight="1" spans="1:9">
      <c r="A184" s="5">
        <v>179</v>
      </c>
      <c r="B184" s="14" t="s">
        <v>371</v>
      </c>
      <c r="C184" s="14">
        <v>86</v>
      </c>
      <c r="D184" s="14" t="s">
        <v>198</v>
      </c>
      <c r="E184" s="14" t="s">
        <v>372</v>
      </c>
      <c r="F184" s="22" t="s">
        <v>13</v>
      </c>
      <c r="G184" s="27">
        <v>200</v>
      </c>
      <c r="H184" s="51"/>
      <c r="I184" s="51"/>
    </row>
    <row r="185" s="47" customFormat="1" customHeight="1" spans="1:9">
      <c r="A185" s="5">
        <v>180</v>
      </c>
      <c r="B185" s="14" t="s">
        <v>373</v>
      </c>
      <c r="C185" s="14">
        <v>82</v>
      </c>
      <c r="D185" s="14" t="s">
        <v>214</v>
      </c>
      <c r="E185" s="14" t="s">
        <v>374</v>
      </c>
      <c r="F185" s="22" t="s">
        <v>13</v>
      </c>
      <c r="G185" s="27">
        <v>200</v>
      </c>
      <c r="H185" s="51"/>
      <c r="I185" s="51"/>
    </row>
    <row r="186" s="47" customFormat="1" customHeight="1" spans="1:9">
      <c r="A186" s="5">
        <v>181</v>
      </c>
      <c r="B186" s="14" t="s">
        <v>375</v>
      </c>
      <c r="C186" s="14">
        <v>80</v>
      </c>
      <c r="D186" s="14" t="s">
        <v>214</v>
      </c>
      <c r="E186" s="14" t="s">
        <v>376</v>
      </c>
      <c r="F186" s="22" t="s">
        <v>13</v>
      </c>
      <c r="G186" s="27">
        <v>200</v>
      </c>
      <c r="H186" s="51"/>
      <c r="I186" s="51"/>
    </row>
    <row r="187" s="47" customFormat="1" customHeight="1" spans="1:9">
      <c r="A187" s="5">
        <v>182</v>
      </c>
      <c r="B187" s="14" t="s">
        <v>377</v>
      </c>
      <c r="C187" s="14">
        <v>81</v>
      </c>
      <c r="D187" s="14" t="s">
        <v>76</v>
      </c>
      <c r="E187" s="14" t="s">
        <v>378</v>
      </c>
      <c r="F187" s="22" t="s">
        <v>13</v>
      </c>
      <c r="G187" s="27">
        <v>200</v>
      </c>
      <c r="H187" s="51"/>
      <c r="I187" s="51"/>
    </row>
    <row r="188" s="47" customFormat="1" customHeight="1" spans="1:9">
      <c r="A188" s="5">
        <v>183</v>
      </c>
      <c r="B188" s="14" t="s">
        <v>379</v>
      </c>
      <c r="C188" s="14">
        <v>81</v>
      </c>
      <c r="D188" s="14" t="s">
        <v>76</v>
      </c>
      <c r="E188" s="14" t="s">
        <v>380</v>
      </c>
      <c r="F188" s="22" t="s">
        <v>13</v>
      </c>
      <c r="G188" s="27">
        <v>200</v>
      </c>
      <c r="H188" s="51"/>
      <c r="I188" s="51"/>
    </row>
    <row r="189" s="47" customFormat="1" customHeight="1" spans="1:9">
      <c r="A189" s="5">
        <v>184</v>
      </c>
      <c r="B189" s="14" t="s">
        <v>381</v>
      </c>
      <c r="C189" s="14">
        <v>81</v>
      </c>
      <c r="D189" s="14" t="s">
        <v>76</v>
      </c>
      <c r="E189" s="14" t="s">
        <v>382</v>
      </c>
      <c r="F189" s="22" t="s">
        <v>13</v>
      </c>
      <c r="G189" s="27">
        <v>200</v>
      </c>
      <c r="H189" s="51"/>
      <c r="I189" s="51"/>
    </row>
    <row r="190" s="47" customFormat="1" customHeight="1" spans="1:9">
      <c r="A190" s="5">
        <v>185</v>
      </c>
      <c r="B190" s="14" t="s">
        <v>383</v>
      </c>
      <c r="C190" s="14">
        <v>80</v>
      </c>
      <c r="D190" s="14" t="s">
        <v>76</v>
      </c>
      <c r="E190" s="14" t="s">
        <v>384</v>
      </c>
      <c r="F190" s="22" t="s">
        <v>13</v>
      </c>
      <c r="G190" s="52">
        <v>200</v>
      </c>
      <c r="H190" s="51"/>
      <c r="I190" s="51"/>
    </row>
    <row r="191" s="47" customFormat="1" customHeight="1" spans="1:9">
      <c r="A191" s="5">
        <v>186</v>
      </c>
      <c r="B191" s="14" t="s">
        <v>385</v>
      </c>
      <c r="C191" s="14">
        <v>80</v>
      </c>
      <c r="D191" s="14" t="s">
        <v>76</v>
      </c>
      <c r="E191" s="14" t="s">
        <v>246</v>
      </c>
      <c r="F191" s="22" t="s">
        <v>13</v>
      </c>
      <c r="G191" s="27">
        <v>200</v>
      </c>
      <c r="H191" s="51"/>
      <c r="I191" s="51"/>
    </row>
    <row r="192" s="47" customFormat="1" customHeight="1" spans="1:9">
      <c r="A192" s="5">
        <v>187</v>
      </c>
      <c r="B192" s="14" t="s">
        <v>386</v>
      </c>
      <c r="C192" s="14">
        <v>80</v>
      </c>
      <c r="D192" s="14" t="s">
        <v>76</v>
      </c>
      <c r="E192" s="14" t="s">
        <v>246</v>
      </c>
      <c r="F192" s="22" t="s">
        <v>13</v>
      </c>
      <c r="G192" s="27">
        <v>200</v>
      </c>
      <c r="H192" s="51"/>
      <c r="I192" s="51"/>
    </row>
    <row r="193" s="47" customFormat="1" customHeight="1" spans="1:9">
      <c r="A193" s="5">
        <v>188</v>
      </c>
      <c r="B193" s="14" t="s">
        <v>387</v>
      </c>
      <c r="C193" s="14">
        <v>80</v>
      </c>
      <c r="D193" s="14" t="s">
        <v>76</v>
      </c>
      <c r="E193" s="14" t="s">
        <v>246</v>
      </c>
      <c r="F193" s="22" t="s">
        <v>13</v>
      </c>
      <c r="G193" s="27">
        <v>200</v>
      </c>
      <c r="H193" s="51"/>
      <c r="I193" s="51"/>
    </row>
    <row r="194" s="47" customFormat="1" customHeight="1" spans="1:9">
      <c r="A194" s="5">
        <v>189</v>
      </c>
      <c r="B194" s="14" t="s">
        <v>388</v>
      </c>
      <c r="C194" s="14">
        <v>81</v>
      </c>
      <c r="D194" s="14" t="s">
        <v>223</v>
      </c>
      <c r="E194" s="14" t="s">
        <v>389</v>
      </c>
      <c r="F194" s="22" t="s">
        <v>13</v>
      </c>
      <c r="G194" s="27">
        <v>200</v>
      </c>
      <c r="H194" s="51"/>
      <c r="I194" s="51"/>
    </row>
    <row r="195" s="47" customFormat="1" customHeight="1" spans="1:9">
      <c r="A195" s="5">
        <v>190</v>
      </c>
      <c r="B195" s="14" t="s">
        <v>390</v>
      </c>
      <c r="C195" s="14">
        <v>81</v>
      </c>
      <c r="D195" s="14" t="s">
        <v>223</v>
      </c>
      <c r="E195" s="14" t="s">
        <v>391</v>
      </c>
      <c r="F195" s="22" t="s">
        <v>13</v>
      </c>
      <c r="G195" s="27">
        <v>200</v>
      </c>
      <c r="H195" s="51"/>
      <c r="I195" s="51"/>
    </row>
    <row r="196" s="47" customFormat="1" customHeight="1" spans="1:9">
      <c r="A196" s="5">
        <v>191</v>
      </c>
      <c r="B196" s="14" t="s">
        <v>392</v>
      </c>
      <c r="C196" s="14">
        <v>85</v>
      </c>
      <c r="D196" s="14" t="s">
        <v>223</v>
      </c>
      <c r="E196" s="14" t="s">
        <v>391</v>
      </c>
      <c r="F196" s="22" t="s">
        <v>13</v>
      </c>
      <c r="G196" s="27">
        <v>200</v>
      </c>
      <c r="H196" s="51"/>
      <c r="I196" s="51"/>
    </row>
    <row r="197" s="47" customFormat="1" customHeight="1" spans="1:9">
      <c r="A197" s="5">
        <v>192</v>
      </c>
      <c r="B197" s="14" t="s">
        <v>393</v>
      </c>
      <c r="C197" s="14">
        <v>81</v>
      </c>
      <c r="D197" s="14" t="s">
        <v>140</v>
      </c>
      <c r="E197" s="14" t="s">
        <v>394</v>
      </c>
      <c r="F197" s="22" t="s">
        <v>13</v>
      </c>
      <c r="G197" s="27">
        <v>200</v>
      </c>
      <c r="H197" s="51"/>
      <c r="I197" s="51"/>
    </row>
    <row r="198" s="47" customFormat="1" customHeight="1" spans="1:9">
      <c r="A198" s="5">
        <v>193</v>
      </c>
      <c r="B198" s="14" t="s">
        <v>395</v>
      </c>
      <c r="C198" s="14">
        <v>81</v>
      </c>
      <c r="D198" s="14" t="s">
        <v>140</v>
      </c>
      <c r="E198" s="14" t="s">
        <v>396</v>
      </c>
      <c r="F198" s="22" t="s">
        <v>13</v>
      </c>
      <c r="G198" s="27">
        <v>200</v>
      </c>
      <c r="H198" s="51"/>
      <c r="I198" s="51"/>
    </row>
    <row r="199" s="47" customFormat="1" customHeight="1" spans="1:9">
      <c r="A199" s="5">
        <v>194</v>
      </c>
      <c r="B199" s="14" t="s">
        <v>397</v>
      </c>
      <c r="C199" s="14">
        <v>80</v>
      </c>
      <c r="D199" s="14" t="s">
        <v>140</v>
      </c>
      <c r="E199" s="14" t="s">
        <v>398</v>
      </c>
      <c r="F199" s="22" t="s">
        <v>13</v>
      </c>
      <c r="G199" s="27">
        <v>200</v>
      </c>
      <c r="H199" s="51"/>
      <c r="I199" s="51"/>
    </row>
    <row r="200" s="47" customFormat="1" customHeight="1" spans="1:9">
      <c r="A200" s="5">
        <v>195</v>
      </c>
      <c r="B200" s="14" t="s">
        <v>399</v>
      </c>
      <c r="C200" s="14">
        <v>80</v>
      </c>
      <c r="D200" s="14" t="s">
        <v>140</v>
      </c>
      <c r="E200" s="14" t="s">
        <v>400</v>
      </c>
      <c r="F200" s="22" t="s">
        <v>13</v>
      </c>
      <c r="G200" s="27">
        <v>200</v>
      </c>
      <c r="H200" s="51"/>
      <c r="I200" s="51"/>
    </row>
    <row r="201" s="47" customFormat="1" customHeight="1" spans="1:9">
      <c r="A201" s="5">
        <v>196</v>
      </c>
      <c r="B201" s="14" t="s">
        <v>401</v>
      </c>
      <c r="C201" s="14">
        <v>83</v>
      </c>
      <c r="D201" s="14" t="s">
        <v>140</v>
      </c>
      <c r="E201" s="14" t="s">
        <v>402</v>
      </c>
      <c r="F201" s="22" t="s">
        <v>13</v>
      </c>
      <c r="G201" s="27">
        <v>200</v>
      </c>
      <c r="H201" s="51"/>
      <c r="I201" s="51"/>
    </row>
    <row r="202" s="47" customFormat="1" customHeight="1" spans="1:9">
      <c r="A202" s="5">
        <v>197</v>
      </c>
      <c r="B202" s="14" t="s">
        <v>403</v>
      </c>
      <c r="C202" s="14">
        <v>82</v>
      </c>
      <c r="D202" s="14" t="s">
        <v>137</v>
      </c>
      <c r="E202" s="14" t="s">
        <v>404</v>
      </c>
      <c r="F202" s="22" t="s">
        <v>13</v>
      </c>
      <c r="G202" s="27">
        <v>200</v>
      </c>
      <c r="H202" s="51"/>
      <c r="I202" s="51"/>
    </row>
    <row r="203" s="47" customFormat="1" customHeight="1" spans="1:9">
      <c r="A203" s="5">
        <v>198</v>
      </c>
      <c r="B203" s="14" t="s">
        <v>405</v>
      </c>
      <c r="C203" s="14">
        <v>82</v>
      </c>
      <c r="D203" s="14" t="s">
        <v>137</v>
      </c>
      <c r="E203" s="14" t="s">
        <v>406</v>
      </c>
      <c r="F203" s="22" t="s">
        <v>13</v>
      </c>
      <c r="G203" s="27">
        <v>200</v>
      </c>
      <c r="H203" s="51"/>
      <c r="I203" s="51"/>
    </row>
    <row r="204" s="47" customFormat="1" customHeight="1" spans="1:9">
      <c r="A204" s="5">
        <v>199</v>
      </c>
      <c r="B204" s="14" t="s">
        <v>407</v>
      </c>
      <c r="C204" s="14">
        <v>81</v>
      </c>
      <c r="D204" s="14" t="s">
        <v>137</v>
      </c>
      <c r="E204" s="14" t="s">
        <v>408</v>
      </c>
      <c r="F204" s="22" t="s">
        <v>13</v>
      </c>
      <c r="G204" s="27">
        <v>200</v>
      </c>
      <c r="H204" s="51"/>
      <c r="I204" s="51"/>
    </row>
    <row r="205" s="47" customFormat="1" customHeight="1" spans="1:9">
      <c r="A205" s="5">
        <v>200</v>
      </c>
      <c r="B205" s="14" t="s">
        <v>409</v>
      </c>
      <c r="C205" s="14">
        <v>82</v>
      </c>
      <c r="D205" s="14" t="s">
        <v>137</v>
      </c>
      <c r="E205" s="14" t="s">
        <v>410</v>
      </c>
      <c r="F205" s="22" t="s">
        <v>13</v>
      </c>
      <c r="G205" s="27">
        <v>200</v>
      </c>
      <c r="H205" s="51"/>
      <c r="I205" s="51"/>
    </row>
    <row r="206" s="47" customFormat="1" customHeight="1" spans="1:9">
      <c r="A206" s="5">
        <v>201</v>
      </c>
      <c r="B206" s="14" t="s">
        <v>411</v>
      </c>
      <c r="C206" s="14">
        <v>82</v>
      </c>
      <c r="D206" s="14" t="s">
        <v>137</v>
      </c>
      <c r="E206" s="14" t="s">
        <v>408</v>
      </c>
      <c r="F206" s="22" t="s">
        <v>13</v>
      </c>
      <c r="G206" s="27">
        <v>200</v>
      </c>
      <c r="H206" s="51"/>
      <c r="I206" s="51"/>
    </row>
    <row r="207" s="47" customFormat="1" customHeight="1" spans="1:9">
      <c r="A207" s="5">
        <v>202</v>
      </c>
      <c r="B207" s="14" t="s">
        <v>412</v>
      </c>
      <c r="C207" s="14">
        <v>82</v>
      </c>
      <c r="D207" s="14" t="s">
        <v>189</v>
      </c>
      <c r="E207" s="14" t="s">
        <v>413</v>
      </c>
      <c r="F207" s="22" t="s">
        <v>13</v>
      </c>
      <c r="G207" s="27">
        <v>200</v>
      </c>
      <c r="H207" s="51"/>
      <c r="I207" s="51"/>
    </row>
    <row r="208" s="47" customFormat="1" customHeight="1" spans="1:9">
      <c r="A208" s="5">
        <v>203</v>
      </c>
      <c r="B208" s="14" t="s">
        <v>414</v>
      </c>
      <c r="C208" s="14">
        <v>82</v>
      </c>
      <c r="D208" s="14" t="s">
        <v>193</v>
      </c>
      <c r="E208" s="14" t="s">
        <v>415</v>
      </c>
      <c r="F208" s="52" t="s">
        <v>17</v>
      </c>
      <c r="G208" s="27">
        <v>200</v>
      </c>
      <c r="H208" s="51"/>
      <c r="I208" s="51"/>
    </row>
    <row r="209" s="47" customFormat="1" customHeight="1" spans="1:9">
      <c r="A209" s="5">
        <v>204</v>
      </c>
      <c r="B209" s="14" t="s">
        <v>416</v>
      </c>
      <c r="C209" s="14">
        <v>80</v>
      </c>
      <c r="D209" s="14" t="s">
        <v>193</v>
      </c>
      <c r="E209" s="14" t="s">
        <v>417</v>
      </c>
      <c r="F209" s="22" t="s">
        <v>13</v>
      </c>
      <c r="G209" s="27">
        <v>200</v>
      </c>
      <c r="H209" s="51"/>
      <c r="I209" s="51"/>
    </row>
    <row r="210" s="47" customFormat="1" customHeight="1" spans="1:9">
      <c r="A210" s="5">
        <v>205</v>
      </c>
      <c r="B210" s="14" t="s">
        <v>418</v>
      </c>
      <c r="C210" s="14">
        <v>81</v>
      </c>
      <c r="D210" s="14" t="s">
        <v>15</v>
      </c>
      <c r="E210" s="14" t="s">
        <v>419</v>
      </c>
      <c r="F210" s="22" t="s">
        <v>13</v>
      </c>
      <c r="G210" s="27">
        <v>200</v>
      </c>
      <c r="H210" s="51"/>
      <c r="I210" s="51"/>
    </row>
    <row r="211" s="47" customFormat="1" customHeight="1" spans="1:9">
      <c r="A211" s="5">
        <v>206</v>
      </c>
      <c r="B211" s="14" t="s">
        <v>420</v>
      </c>
      <c r="C211" s="14">
        <v>84</v>
      </c>
      <c r="D211" s="14" t="s">
        <v>15</v>
      </c>
      <c r="E211" s="14" t="s">
        <v>421</v>
      </c>
      <c r="F211" s="22" t="s">
        <v>13</v>
      </c>
      <c r="G211" s="27">
        <v>200</v>
      </c>
      <c r="H211" s="51"/>
      <c r="I211" s="51"/>
    </row>
    <row r="212" s="47" customFormat="1" customHeight="1" spans="1:9">
      <c r="A212" s="5">
        <v>207</v>
      </c>
      <c r="B212" s="27" t="s">
        <v>422</v>
      </c>
      <c r="C212" s="27">
        <v>82</v>
      </c>
      <c r="D212" s="27" t="s">
        <v>180</v>
      </c>
      <c r="E212" s="27" t="s">
        <v>423</v>
      </c>
      <c r="F212" s="22" t="s">
        <v>13</v>
      </c>
      <c r="G212" s="27">
        <v>200</v>
      </c>
      <c r="H212" s="51"/>
      <c r="I212" s="51"/>
    </row>
    <row r="213" s="47" customFormat="1" customHeight="1" spans="1:9">
      <c r="A213" s="5">
        <v>208</v>
      </c>
      <c r="B213" s="27" t="s">
        <v>424</v>
      </c>
      <c r="C213" s="27">
        <v>82</v>
      </c>
      <c r="D213" s="27" t="s">
        <v>180</v>
      </c>
      <c r="E213" s="27" t="s">
        <v>425</v>
      </c>
      <c r="F213" s="22" t="s">
        <v>13</v>
      </c>
      <c r="G213" s="27">
        <v>200</v>
      </c>
      <c r="H213" s="51"/>
      <c r="I213" s="51"/>
    </row>
    <row r="214" s="47" customFormat="1" customHeight="1" spans="1:9">
      <c r="A214" s="5">
        <v>209</v>
      </c>
      <c r="B214" s="27" t="s">
        <v>426</v>
      </c>
      <c r="C214" s="27">
        <v>81</v>
      </c>
      <c r="D214" s="27" t="s">
        <v>180</v>
      </c>
      <c r="E214" s="27" t="s">
        <v>427</v>
      </c>
      <c r="F214" s="22" t="s">
        <v>13</v>
      </c>
      <c r="G214" s="27">
        <v>200</v>
      </c>
      <c r="H214" s="51"/>
      <c r="I214" s="51"/>
    </row>
    <row r="215" s="47" customFormat="1" customHeight="1" spans="1:9">
      <c r="A215" s="5">
        <v>210</v>
      </c>
      <c r="B215" s="27" t="s">
        <v>428</v>
      </c>
      <c r="C215" s="27">
        <v>81</v>
      </c>
      <c r="D215" s="27" t="s">
        <v>180</v>
      </c>
      <c r="E215" s="27" t="s">
        <v>429</v>
      </c>
      <c r="F215" s="22" t="s">
        <v>13</v>
      </c>
      <c r="G215" s="27">
        <v>200</v>
      </c>
      <c r="H215" s="51"/>
      <c r="I215" s="51"/>
    </row>
    <row r="216" s="47" customFormat="1" customHeight="1" spans="1:9">
      <c r="A216" s="5">
        <v>211</v>
      </c>
      <c r="B216" s="27" t="s">
        <v>430</v>
      </c>
      <c r="C216" s="27">
        <v>81</v>
      </c>
      <c r="D216" s="27" t="s">
        <v>180</v>
      </c>
      <c r="E216" s="27" t="s">
        <v>431</v>
      </c>
      <c r="F216" s="52" t="s">
        <v>17</v>
      </c>
      <c r="G216" s="27">
        <v>200</v>
      </c>
      <c r="H216" s="51"/>
      <c r="I216" s="51"/>
    </row>
    <row r="217" s="47" customFormat="1" customHeight="1" spans="1:9">
      <c r="A217" s="5">
        <v>212</v>
      </c>
      <c r="B217" s="27" t="s">
        <v>432</v>
      </c>
      <c r="C217" s="27">
        <v>82</v>
      </c>
      <c r="D217" s="27" t="s">
        <v>180</v>
      </c>
      <c r="E217" s="27" t="s">
        <v>431</v>
      </c>
      <c r="F217" s="52" t="s">
        <v>17</v>
      </c>
      <c r="G217" s="27">
        <v>200</v>
      </c>
      <c r="H217" s="51"/>
      <c r="I217" s="51"/>
    </row>
    <row r="218" s="47" customFormat="1" customHeight="1" spans="1:9">
      <c r="A218" s="5">
        <v>213</v>
      </c>
      <c r="B218" s="27" t="s">
        <v>433</v>
      </c>
      <c r="C218" s="27">
        <v>81</v>
      </c>
      <c r="D218" s="27" t="s">
        <v>180</v>
      </c>
      <c r="E218" s="27" t="s">
        <v>427</v>
      </c>
      <c r="F218" s="22" t="s">
        <v>13</v>
      </c>
      <c r="G218" s="27">
        <v>200</v>
      </c>
      <c r="H218" s="51"/>
      <c r="I218" s="51"/>
    </row>
    <row r="219" s="47" customFormat="1" customHeight="1" spans="1:9">
      <c r="A219" s="5">
        <v>214</v>
      </c>
      <c r="B219" s="27" t="s">
        <v>434</v>
      </c>
      <c r="C219" s="27">
        <v>80</v>
      </c>
      <c r="D219" s="27" t="s">
        <v>180</v>
      </c>
      <c r="E219" s="27" t="s">
        <v>435</v>
      </c>
      <c r="F219" s="22" t="s">
        <v>13</v>
      </c>
      <c r="G219" s="27">
        <v>200</v>
      </c>
      <c r="H219" s="51"/>
      <c r="I219" s="51"/>
    </row>
    <row r="220" s="47" customFormat="1" customHeight="1" spans="1:9">
      <c r="A220" s="5">
        <v>215</v>
      </c>
      <c r="B220" s="27" t="s">
        <v>436</v>
      </c>
      <c r="C220" s="27">
        <v>80</v>
      </c>
      <c r="D220" s="27" t="s">
        <v>180</v>
      </c>
      <c r="E220" s="27" t="s">
        <v>431</v>
      </c>
      <c r="F220" s="52" t="s">
        <v>17</v>
      </c>
      <c r="G220" s="27">
        <v>200</v>
      </c>
      <c r="H220" s="51"/>
      <c r="I220" s="51"/>
    </row>
    <row r="221" s="47" customFormat="1" customHeight="1" spans="1:9">
      <c r="A221" s="5">
        <v>216</v>
      </c>
      <c r="B221" s="27" t="s">
        <v>437</v>
      </c>
      <c r="C221" s="27">
        <v>80</v>
      </c>
      <c r="D221" s="27" t="s">
        <v>438</v>
      </c>
      <c r="E221" s="27" t="s">
        <v>439</v>
      </c>
      <c r="F221" s="22" t="s">
        <v>13</v>
      </c>
      <c r="G221" s="27">
        <v>200</v>
      </c>
      <c r="H221" s="51"/>
      <c r="I221" s="51"/>
    </row>
    <row r="222" s="47" customFormat="1" customHeight="1" spans="1:9">
      <c r="A222" s="5">
        <v>217</v>
      </c>
      <c r="B222" s="27" t="s">
        <v>440</v>
      </c>
      <c r="C222" s="27">
        <v>84</v>
      </c>
      <c r="D222" s="27" t="s">
        <v>438</v>
      </c>
      <c r="E222" s="27" t="s">
        <v>441</v>
      </c>
      <c r="F222" s="22" t="s">
        <v>13</v>
      </c>
      <c r="G222" s="52">
        <v>200</v>
      </c>
      <c r="H222" s="51"/>
      <c r="I222" s="51"/>
    </row>
    <row r="223" s="47" customFormat="1" customHeight="1" spans="1:9">
      <c r="A223" s="5">
        <v>218</v>
      </c>
      <c r="B223" s="27" t="s">
        <v>442</v>
      </c>
      <c r="C223" s="27">
        <v>85</v>
      </c>
      <c r="D223" s="27" t="s">
        <v>438</v>
      </c>
      <c r="E223" s="27" t="s">
        <v>443</v>
      </c>
      <c r="F223" s="22" t="s">
        <v>13</v>
      </c>
      <c r="G223" s="27">
        <v>200</v>
      </c>
      <c r="H223" s="51"/>
      <c r="I223" s="51"/>
    </row>
    <row r="224" s="47" customFormat="1" customHeight="1" spans="1:9">
      <c r="A224" s="5">
        <v>219</v>
      </c>
      <c r="B224" s="27" t="s">
        <v>444</v>
      </c>
      <c r="C224" s="27">
        <v>80</v>
      </c>
      <c r="D224" s="27" t="s">
        <v>438</v>
      </c>
      <c r="E224" s="27" t="s">
        <v>445</v>
      </c>
      <c r="F224" s="52" t="s">
        <v>17</v>
      </c>
      <c r="G224" s="27">
        <v>200</v>
      </c>
      <c r="H224" s="51"/>
      <c r="I224" s="51"/>
    </row>
    <row r="225" s="47" customFormat="1" customHeight="1" spans="1:9">
      <c r="A225" s="5">
        <v>220</v>
      </c>
      <c r="B225" s="27" t="s">
        <v>446</v>
      </c>
      <c r="C225" s="27">
        <v>80</v>
      </c>
      <c r="D225" s="27" t="s">
        <v>438</v>
      </c>
      <c r="E225" s="27" t="s">
        <v>447</v>
      </c>
      <c r="F225" s="22" t="s">
        <v>13</v>
      </c>
      <c r="G225" s="27">
        <v>200</v>
      </c>
      <c r="H225" s="51"/>
      <c r="I225" s="51"/>
    </row>
    <row r="226" s="47" customFormat="1" customHeight="1" spans="1:9">
      <c r="A226" s="5">
        <v>221</v>
      </c>
      <c r="B226" s="27" t="s">
        <v>448</v>
      </c>
      <c r="C226" s="27">
        <v>80</v>
      </c>
      <c r="D226" s="27" t="s">
        <v>438</v>
      </c>
      <c r="E226" s="27" t="s">
        <v>445</v>
      </c>
      <c r="F226" s="22" t="s">
        <v>13</v>
      </c>
      <c r="G226" s="27">
        <v>200</v>
      </c>
      <c r="H226" s="51"/>
      <c r="I226" s="51"/>
    </row>
    <row r="227" s="47" customFormat="1" customHeight="1" spans="1:9">
      <c r="A227" s="5">
        <v>222</v>
      </c>
      <c r="B227" s="27" t="s">
        <v>449</v>
      </c>
      <c r="C227" s="27">
        <v>81</v>
      </c>
      <c r="D227" s="27" t="s">
        <v>438</v>
      </c>
      <c r="E227" s="27" t="s">
        <v>450</v>
      </c>
      <c r="F227" s="22" t="s">
        <v>13</v>
      </c>
      <c r="G227" s="27">
        <v>200</v>
      </c>
      <c r="H227" s="51"/>
      <c r="I227" s="51"/>
    </row>
    <row r="228" s="47" customFormat="1" customHeight="1" spans="1:9">
      <c r="A228" s="5">
        <v>223</v>
      </c>
      <c r="B228" s="27" t="s">
        <v>451</v>
      </c>
      <c r="C228" s="27">
        <v>87</v>
      </c>
      <c r="D228" s="27" t="s">
        <v>438</v>
      </c>
      <c r="E228" s="27" t="s">
        <v>450</v>
      </c>
      <c r="F228" s="52" t="s">
        <v>17</v>
      </c>
      <c r="G228" s="27">
        <v>200</v>
      </c>
      <c r="H228" s="51"/>
      <c r="I228" s="51"/>
    </row>
    <row r="229" s="47" customFormat="1" customHeight="1" spans="1:9">
      <c r="A229" s="5">
        <v>224</v>
      </c>
      <c r="B229" s="27" t="s">
        <v>452</v>
      </c>
      <c r="C229" s="27">
        <v>88</v>
      </c>
      <c r="D229" s="27" t="s">
        <v>438</v>
      </c>
      <c r="E229" s="27" t="s">
        <v>450</v>
      </c>
      <c r="F229" s="22" t="s">
        <v>13</v>
      </c>
      <c r="G229" s="27">
        <v>200</v>
      </c>
      <c r="H229" s="51"/>
      <c r="I229" s="51"/>
    </row>
    <row r="230" s="47" customFormat="1" customHeight="1" spans="1:9">
      <c r="A230" s="5">
        <v>225</v>
      </c>
      <c r="B230" s="27" t="s">
        <v>453</v>
      </c>
      <c r="C230" s="27">
        <v>82</v>
      </c>
      <c r="D230" s="27" t="s">
        <v>438</v>
      </c>
      <c r="E230" s="27" t="s">
        <v>454</v>
      </c>
      <c r="F230" s="22" t="s">
        <v>13</v>
      </c>
      <c r="G230" s="27">
        <v>200</v>
      </c>
      <c r="H230" s="51"/>
      <c r="I230" s="51"/>
    </row>
    <row r="231" s="47" customFormat="1" customHeight="1" spans="1:9">
      <c r="A231" s="5">
        <v>226</v>
      </c>
      <c r="B231" s="27" t="s">
        <v>455</v>
      </c>
      <c r="C231" s="27">
        <v>90</v>
      </c>
      <c r="D231" s="27" t="s">
        <v>438</v>
      </c>
      <c r="E231" s="27" t="s">
        <v>456</v>
      </c>
      <c r="F231" s="52" t="s">
        <v>17</v>
      </c>
      <c r="G231" s="27">
        <v>200</v>
      </c>
      <c r="H231" s="51"/>
      <c r="I231" s="51"/>
    </row>
    <row r="232" s="47" customFormat="1" customHeight="1" spans="1:9">
      <c r="A232" s="5">
        <v>227</v>
      </c>
      <c r="B232" s="27" t="s">
        <v>457</v>
      </c>
      <c r="C232" s="27">
        <v>80</v>
      </c>
      <c r="D232" s="27" t="s">
        <v>438</v>
      </c>
      <c r="E232" s="27" t="s">
        <v>454</v>
      </c>
      <c r="F232" s="52" t="s">
        <v>17</v>
      </c>
      <c r="G232" s="27">
        <v>200</v>
      </c>
      <c r="H232" s="51"/>
      <c r="I232" s="51"/>
    </row>
    <row r="233" s="47" customFormat="1" customHeight="1" spans="1:9">
      <c r="A233" s="5">
        <v>228</v>
      </c>
      <c r="B233" s="27" t="s">
        <v>458</v>
      </c>
      <c r="C233" s="27">
        <v>81</v>
      </c>
      <c r="D233" s="27" t="s">
        <v>438</v>
      </c>
      <c r="E233" s="27" t="s">
        <v>459</v>
      </c>
      <c r="F233" s="22" t="s">
        <v>13</v>
      </c>
      <c r="G233" s="27">
        <v>200</v>
      </c>
      <c r="H233" s="51"/>
      <c r="I233" s="51"/>
    </row>
    <row r="234" s="47" customFormat="1" customHeight="1" spans="1:9">
      <c r="A234" s="5">
        <v>229</v>
      </c>
      <c r="B234" s="27" t="s">
        <v>460</v>
      </c>
      <c r="C234" s="27">
        <v>80</v>
      </c>
      <c r="D234" s="27" t="s">
        <v>438</v>
      </c>
      <c r="E234" s="27" t="s">
        <v>461</v>
      </c>
      <c r="F234" s="22" t="s">
        <v>13</v>
      </c>
      <c r="G234" s="27">
        <v>200</v>
      </c>
      <c r="H234" s="51"/>
      <c r="I234" s="51"/>
    </row>
    <row r="235" s="47" customFormat="1" customHeight="1" spans="1:9">
      <c r="A235" s="5">
        <v>230</v>
      </c>
      <c r="B235" s="27" t="s">
        <v>462</v>
      </c>
      <c r="C235" s="27">
        <v>82</v>
      </c>
      <c r="D235" s="27" t="s">
        <v>438</v>
      </c>
      <c r="E235" s="27" t="s">
        <v>461</v>
      </c>
      <c r="F235" s="22" t="s">
        <v>13</v>
      </c>
      <c r="G235" s="52">
        <v>200</v>
      </c>
      <c r="H235" s="51"/>
      <c r="I235" s="51"/>
    </row>
    <row r="236" s="47" customFormat="1" customHeight="1" spans="1:9">
      <c r="A236" s="5">
        <v>231</v>
      </c>
      <c r="B236" s="27" t="s">
        <v>463</v>
      </c>
      <c r="C236" s="27">
        <v>80</v>
      </c>
      <c r="D236" s="27" t="s">
        <v>438</v>
      </c>
      <c r="E236" s="27" t="s">
        <v>464</v>
      </c>
      <c r="F236" s="22" t="s">
        <v>13</v>
      </c>
      <c r="G236" s="27">
        <v>200</v>
      </c>
      <c r="H236" s="51"/>
      <c r="I236" s="51"/>
    </row>
    <row r="237" s="47" customFormat="1" customHeight="1" spans="1:9">
      <c r="A237" s="5">
        <v>232</v>
      </c>
      <c r="B237" s="27" t="s">
        <v>465</v>
      </c>
      <c r="C237" s="27">
        <v>85</v>
      </c>
      <c r="D237" s="27" t="s">
        <v>66</v>
      </c>
      <c r="E237" s="27" t="s">
        <v>466</v>
      </c>
      <c r="F237" s="22" t="s">
        <v>13</v>
      </c>
      <c r="G237" s="27">
        <v>200</v>
      </c>
      <c r="H237" s="51"/>
      <c r="I237" s="51"/>
    </row>
    <row r="238" s="47" customFormat="1" customHeight="1" spans="1:9">
      <c r="A238" s="5">
        <v>233</v>
      </c>
      <c r="B238" s="27" t="s">
        <v>467</v>
      </c>
      <c r="C238" s="27">
        <v>85</v>
      </c>
      <c r="D238" s="27" t="s">
        <v>66</v>
      </c>
      <c r="E238" s="27" t="s">
        <v>468</v>
      </c>
      <c r="F238" s="22" t="s">
        <v>13</v>
      </c>
      <c r="G238" s="27">
        <v>200</v>
      </c>
      <c r="H238" s="51"/>
      <c r="I238" s="51"/>
    </row>
    <row r="239" s="47" customFormat="1" customHeight="1" spans="1:9">
      <c r="A239" s="5">
        <v>234</v>
      </c>
      <c r="B239" s="27" t="s">
        <v>469</v>
      </c>
      <c r="C239" s="27">
        <v>85</v>
      </c>
      <c r="D239" s="27" t="s">
        <v>66</v>
      </c>
      <c r="E239" s="27" t="s">
        <v>470</v>
      </c>
      <c r="F239" s="22" t="s">
        <v>13</v>
      </c>
      <c r="G239" s="27">
        <v>200</v>
      </c>
      <c r="H239" s="51"/>
      <c r="I239" s="51"/>
    </row>
    <row r="240" s="47" customFormat="1" customHeight="1" spans="1:9">
      <c r="A240" s="5">
        <v>235</v>
      </c>
      <c r="B240" s="27" t="s">
        <v>471</v>
      </c>
      <c r="C240" s="27">
        <v>91</v>
      </c>
      <c r="D240" s="27" t="s">
        <v>66</v>
      </c>
      <c r="E240" s="27" t="s">
        <v>472</v>
      </c>
      <c r="F240" s="22" t="s">
        <v>13</v>
      </c>
      <c r="G240" s="27">
        <v>200</v>
      </c>
      <c r="H240" s="51"/>
      <c r="I240" s="51"/>
    </row>
    <row r="241" s="1" customFormat="1" customHeight="1" spans="1:9">
      <c r="A241" s="5">
        <v>236</v>
      </c>
      <c r="B241" s="28" t="s">
        <v>473</v>
      </c>
      <c r="C241" s="28">
        <v>85</v>
      </c>
      <c r="D241" s="28" t="s">
        <v>66</v>
      </c>
      <c r="E241" s="28" t="s">
        <v>474</v>
      </c>
      <c r="F241" s="52" t="s">
        <v>17</v>
      </c>
      <c r="G241" s="28">
        <v>200</v>
      </c>
      <c r="H241" s="51"/>
      <c r="I241" s="51"/>
    </row>
    <row r="242" s="47" customFormat="1" customHeight="1" spans="1:9">
      <c r="A242" s="5">
        <v>237</v>
      </c>
      <c r="B242" s="27" t="s">
        <v>475</v>
      </c>
      <c r="C242" s="27">
        <v>86</v>
      </c>
      <c r="D242" s="27" t="s">
        <v>66</v>
      </c>
      <c r="E242" s="27" t="s">
        <v>468</v>
      </c>
      <c r="F242" s="52" t="s">
        <v>17</v>
      </c>
      <c r="G242" s="27">
        <v>200</v>
      </c>
      <c r="H242" s="51"/>
      <c r="I242" s="51"/>
    </row>
    <row r="243" s="47" customFormat="1" customHeight="1" spans="1:9">
      <c r="A243" s="5">
        <v>238</v>
      </c>
      <c r="B243" s="27" t="s">
        <v>476</v>
      </c>
      <c r="C243" s="27">
        <v>89</v>
      </c>
      <c r="D243" s="27" t="s">
        <v>66</v>
      </c>
      <c r="E243" s="27" t="s">
        <v>466</v>
      </c>
      <c r="F243" s="22" t="s">
        <v>13</v>
      </c>
      <c r="G243" s="27">
        <v>200</v>
      </c>
      <c r="H243" s="51"/>
      <c r="I243" s="51"/>
    </row>
    <row r="244" s="47" customFormat="1" customHeight="1" spans="1:9">
      <c r="A244" s="5">
        <v>239</v>
      </c>
      <c r="B244" s="27" t="s">
        <v>477</v>
      </c>
      <c r="C244" s="27">
        <v>86</v>
      </c>
      <c r="D244" s="27" t="s">
        <v>66</v>
      </c>
      <c r="E244" s="27" t="s">
        <v>466</v>
      </c>
      <c r="F244" s="22" t="s">
        <v>13</v>
      </c>
      <c r="G244" s="27">
        <v>200</v>
      </c>
      <c r="H244" s="51"/>
      <c r="I244" s="51"/>
    </row>
    <row r="245" s="47" customFormat="1" customHeight="1" spans="1:9">
      <c r="A245" s="5">
        <v>240</v>
      </c>
      <c r="B245" s="27" t="s">
        <v>478</v>
      </c>
      <c r="C245" s="27">
        <v>80</v>
      </c>
      <c r="D245" s="27" t="s">
        <v>72</v>
      </c>
      <c r="E245" s="27" t="s">
        <v>479</v>
      </c>
      <c r="F245" s="22" t="s">
        <v>13</v>
      </c>
      <c r="G245" s="27">
        <v>200</v>
      </c>
      <c r="H245" s="51"/>
      <c r="I245" s="51"/>
    </row>
    <row r="246" s="47" customFormat="1" customHeight="1" spans="1:9">
      <c r="A246" s="5">
        <v>241</v>
      </c>
      <c r="B246" s="27" t="s">
        <v>480</v>
      </c>
      <c r="C246" s="27">
        <v>82</v>
      </c>
      <c r="D246" s="27" t="s">
        <v>72</v>
      </c>
      <c r="E246" s="27" t="s">
        <v>481</v>
      </c>
      <c r="F246" s="22" t="s">
        <v>13</v>
      </c>
      <c r="G246" s="27">
        <v>200</v>
      </c>
      <c r="H246" s="51"/>
      <c r="I246" s="51"/>
    </row>
    <row r="247" s="47" customFormat="1" customHeight="1" spans="1:9">
      <c r="A247" s="5">
        <v>242</v>
      </c>
      <c r="B247" s="27" t="s">
        <v>482</v>
      </c>
      <c r="C247" s="27">
        <v>81</v>
      </c>
      <c r="D247" s="27" t="s">
        <v>72</v>
      </c>
      <c r="E247" s="27" t="s">
        <v>483</v>
      </c>
      <c r="F247" s="22" t="s">
        <v>13</v>
      </c>
      <c r="G247" s="27">
        <v>200</v>
      </c>
      <c r="H247" s="51"/>
      <c r="I247" s="51"/>
    </row>
    <row r="248" s="47" customFormat="1" customHeight="1" spans="1:9">
      <c r="A248" s="5">
        <v>243</v>
      </c>
      <c r="B248" s="27" t="s">
        <v>484</v>
      </c>
      <c r="C248" s="27">
        <v>86</v>
      </c>
      <c r="D248" s="27" t="s">
        <v>485</v>
      </c>
      <c r="E248" s="27" t="s">
        <v>486</v>
      </c>
      <c r="F248" s="22" t="s">
        <v>13</v>
      </c>
      <c r="G248" s="27">
        <v>200</v>
      </c>
      <c r="H248" s="51"/>
      <c r="I248" s="51"/>
    </row>
    <row r="249" s="47" customFormat="1" customHeight="1" spans="1:9">
      <c r="A249" s="5">
        <v>244</v>
      </c>
      <c r="B249" s="27" t="s">
        <v>487</v>
      </c>
      <c r="C249" s="27">
        <v>81</v>
      </c>
      <c r="D249" s="27" t="s">
        <v>485</v>
      </c>
      <c r="E249" s="27" t="s">
        <v>488</v>
      </c>
      <c r="F249" s="52" t="s">
        <v>17</v>
      </c>
      <c r="G249" s="27">
        <v>200</v>
      </c>
      <c r="H249" s="51"/>
      <c r="I249" s="51"/>
    </row>
    <row r="250" s="47" customFormat="1" customHeight="1" spans="1:9">
      <c r="A250" s="5">
        <v>245</v>
      </c>
      <c r="B250" s="27" t="s">
        <v>489</v>
      </c>
      <c r="C250" s="27">
        <v>81</v>
      </c>
      <c r="D250" s="27" t="s">
        <v>485</v>
      </c>
      <c r="E250" s="27" t="s">
        <v>490</v>
      </c>
      <c r="F250" s="22" t="s">
        <v>13</v>
      </c>
      <c r="G250" s="27">
        <v>200</v>
      </c>
      <c r="H250" s="51"/>
      <c r="I250" s="51"/>
    </row>
    <row r="251" s="47" customFormat="1" customHeight="1" spans="1:9">
      <c r="A251" s="5">
        <v>246</v>
      </c>
      <c r="B251" s="27" t="s">
        <v>491</v>
      </c>
      <c r="C251" s="27">
        <v>82</v>
      </c>
      <c r="D251" s="27" t="s">
        <v>485</v>
      </c>
      <c r="E251" s="27" t="s">
        <v>488</v>
      </c>
      <c r="F251" s="52" t="s">
        <v>17</v>
      </c>
      <c r="G251" s="27">
        <v>200</v>
      </c>
      <c r="H251" s="51"/>
      <c r="I251" s="51"/>
    </row>
    <row r="252" s="47" customFormat="1" customHeight="1" spans="1:9">
      <c r="A252" s="5">
        <v>247</v>
      </c>
      <c r="B252" s="14" t="s">
        <v>492</v>
      </c>
      <c r="C252" s="14">
        <v>81</v>
      </c>
      <c r="D252" s="14" t="s">
        <v>175</v>
      </c>
      <c r="E252" s="14" t="s">
        <v>493</v>
      </c>
      <c r="F252" s="52" t="s">
        <v>17</v>
      </c>
      <c r="G252" s="27">
        <v>200</v>
      </c>
      <c r="H252" s="51"/>
      <c r="I252" s="51"/>
    </row>
    <row r="253" s="47" customFormat="1" customHeight="1" spans="1:9">
      <c r="A253" s="5">
        <v>248</v>
      </c>
      <c r="B253" s="14" t="s">
        <v>494</v>
      </c>
      <c r="C253" s="14">
        <v>83</v>
      </c>
      <c r="D253" s="14" t="s">
        <v>175</v>
      </c>
      <c r="E253" s="14" t="s">
        <v>495</v>
      </c>
      <c r="F253" s="52" t="s">
        <v>17</v>
      </c>
      <c r="G253" s="27">
        <v>200</v>
      </c>
      <c r="H253" s="51"/>
      <c r="I253" s="51"/>
    </row>
    <row r="254" s="47" customFormat="1" customHeight="1" spans="1:9">
      <c r="A254" s="5">
        <v>249</v>
      </c>
      <c r="B254" s="14" t="s">
        <v>496</v>
      </c>
      <c r="C254" s="14">
        <v>82</v>
      </c>
      <c r="D254" s="14" t="s">
        <v>175</v>
      </c>
      <c r="E254" s="14" t="s">
        <v>178</v>
      </c>
      <c r="F254" s="52" t="s">
        <v>17</v>
      </c>
      <c r="G254" s="27">
        <v>200</v>
      </c>
      <c r="H254" s="51"/>
      <c r="I254" s="51"/>
    </row>
    <row r="255" s="47" customFormat="1" customHeight="1" spans="1:9">
      <c r="A255" s="5">
        <v>250</v>
      </c>
      <c r="B255" s="14" t="s">
        <v>497</v>
      </c>
      <c r="C255" s="14">
        <v>80</v>
      </c>
      <c r="D255" s="14" t="s">
        <v>175</v>
      </c>
      <c r="E255" s="14" t="s">
        <v>498</v>
      </c>
      <c r="F255" s="22" t="s">
        <v>13</v>
      </c>
      <c r="G255" s="27">
        <v>200</v>
      </c>
      <c r="H255" s="51"/>
      <c r="I255" s="51"/>
    </row>
    <row r="256" s="47" customFormat="1" customHeight="1" spans="1:9">
      <c r="A256" s="5">
        <v>251</v>
      </c>
      <c r="B256" s="14" t="s">
        <v>499</v>
      </c>
      <c r="C256" s="14">
        <v>83</v>
      </c>
      <c r="D256" s="14" t="s">
        <v>93</v>
      </c>
      <c r="E256" s="14" t="s">
        <v>500</v>
      </c>
      <c r="F256" s="52" t="s">
        <v>17</v>
      </c>
      <c r="G256" s="27">
        <v>200</v>
      </c>
      <c r="H256" s="51"/>
      <c r="I256" s="51"/>
    </row>
    <row r="257" s="47" customFormat="1" customHeight="1" spans="1:9">
      <c r="A257" s="5">
        <v>252</v>
      </c>
      <c r="B257" s="14" t="s">
        <v>501</v>
      </c>
      <c r="C257" s="14">
        <v>83</v>
      </c>
      <c r="D257" s="14" t="s">
        <v>93</v>
      </c>
      <c r="E257" s="14" t="s">
        <v>500</v>
      </c>
      <c r="F257" s="52" t="s">
        <v>17</v>
      </c>
      <c r="G257" s="27">
        <v>200</v>
      </c>
      <c r="H257" s="51"/>
      <c r="I257" s="51"/>
    </row>
    <row r="258" s="47" customFormat="1" customHeight="1" spans="1:9">
      <c r="A258" s="5">
        <v>253</v>
      </c>
      <c r="B258" s="14" t="s">
        <v>502</v>
      </c>
      <c r="C258" s="14">
        <v>80</v>
      </c>
      <c r="D258" s="14" t="s">
        <v>50</v>
      </c>
      <c r="E258" s="14" t="s">
        <v>503</v>
      </c>
      <c r="F258" s="22" t="s">
        <v>13</v>
      </c>
      <c r="G258" s="27">
        <v>200</v>
      </c>
      <c r="H258" s="51"/>
      <c r="I258" s="51"/>
    </row>
    <row r="259" s="47" customFormat="1" customHeight="1" spans="1:9">
      <c r="A259" s="5">
        <v>254</v>
      </c>
      <c r="B259" s="14" t="s">
        <v>504</v>
      </c>
      <c r="C259" s="14">
        <v>80</v>
      </c>
      <c r="D259" s="14" t="s">
        <v>189</v>
      </c>
      <c r="E259" s="14" t="s">
        <v>505</v>
      </c>
      <c r="F259" s="22" t="s">
        <v>13</v>
      </c>
      <c r="G259" s="27">
        <v>200</v>
      </c>
      <c r="H259" s="51"/>
      <c r="I259" s="51"/>
    </row>
    <row r="260" s="1" customFormat="1" customHeight="1" spans="1:9">
      <c r="A260" s="5">
        <v>255</v>
      </c>
      <c r="B260" s="10" t="s">
        <v>506</v>
      </c>
      <c r="C260" s="10">
        <v>80</v>
      </c>
      <c r="D260" s="10" t="s">
        <v>11</v>
      </c>
      <c r="E260" s="10" t="s">
        <v>507</v>
      </c>
      <c r="F260" s="5" t="s">
        <v>22</v>
      </c>
      <c r="G260" s="28">
        <v>200</v>
      </c>
      <c r="H260" s="51"/>
      <c r="I260" s="51"/>
    </row>
    <row r="261" s="47" customFormat="1" customHeight="1" spans="1:9">
      <c r="A261" s="5">
        <v>256</v>
      </c>
      <c r="B261" s="14" t="s">
        <v>508</v>
      </c>
      <c r="C261" s="14">
        <v>80</v>
      </c>
      <c r="D261" s="14" t="s">
        <v>438</v>
      </c>
      <c r="E261" s="14" t="s">
        <v>509</v>
      </c>
      <c r="F261" s="22" t="s">
        <v>13</v>
      </c>
      <c r="G261" s="27">
        <v>200</v>
      </c>
      <c r="H261" s="51"/>
      <c r="I261" s="51"/>
    </row>
    <row r="262" s="47" customFormat="1" customHeight="1" spans="1:9">
      <c r="A262" s="5">
        <v>257</v>
      </c>
      <c r="B262" s="14" t="s">
        <v>510</v>
      </c>
      <c r="C262" s="14">
        <v>81</v>
      </c>
      <c r="D262" s="14" t="s">
        <v>438</v>
      </c>
      <c r="E262" s="14" t="s">
        <v>511</v>
      </c>
      <c r="F262" s="22" t="s">
        <v>13</v>
      </c>
      <c r="G262" s="27">
        <v>200</v>
      </c>
      <c r="H262" s="51"/>
      <c r="I262" s="51"/>
    </row>
    <row r="263" s="47" customFormat="1" customHeight="1" spans="1:9">
      <c r="A263" s="5">
        <v>258</v>
      </c>
      <c r="B263" s="14" t="s">
        <v>512</v>
      </c>
      <c r="C263" s="14">
        <v>83</v>
      </c>
      <c r="D263" s="14" t="s">
        <v>438</v>
      </c>
      <c r="E263" s="14" t="s">
        <v>513</v>
      </c>
      <c r="F263" s="22" t="s">
        <v>13</v>
      </c>
      <c r="G263" s="27">
        <v>200</v>
      </c>
      <c r="H263" s="51"/>
      <c r="I263" s="51"/>
    </row>
    <row r="264" s="47" customFormat="1" customHeight="1" spans="1:9">
      <c r="A264" s="5">
        <v>259</v>
      </c>
      <c r="B264" s="14" t="s">
        <v>514</v>
      </c>
      <c r="C264" s="14">
        <v>80</v>
      </c>
      <c r="D264" s="14" t="s">
        <v>105</v>
      </c>
      <c r="E264" s="14" t="s">
        <v>515</v>
      </c>
      <c r="F264" s="22" t="s">
        <v>13</v>
      </c>
      <c r="G264" s="27">
        <v>200</v>
      </c>
      <c r="H264" s="51"/>
      <c r="I264" s="51"/>
    </row>
    <row r="265" s="47" customFormat="1" customHeight="1" spans="1:9">
      <c r="A265" s="5">
        <v>260</v>
      </c>
      <c r="B265" s="14" t="s">
        <v>516</v>
      </c>
      <c r="C265" s="14">
        <v>81</v>
      </c>
      <c r="D265" s="14" t="s">
        <v>105</v>
      </c>
      <c r="E265" s="14" t="s">
        <v>112</v>
      </c>
      <c r="F265" s="52" t="s">
        <v>17</v>
      </c>
      <c r="G265" s="27">
        <v>200</v>
      </c>
      <c r="H265" s="51"/>
      <c r="I265" s="51"/>
    </row>
    <row r="266" s="47" customFormat="1" customHeight="1" spans="1:9">
      <c r="A266" s="5">
        <v>261</v>
      </c>
      <c r="B266" s="14" t="s">
        <v>517</v>
      </c>
      <c r="C266" s="14">
        <v>80</v>
      </c>
      <c r="D266" s="14" t="s">
        <v>105</v>
      </c>
      <c r="E266" s="14" t="s">
        <v>518</v>
      </c>
      <c r="F266" s="22" t="s">
        <v>13</v>
      </c>
      <c r="G266" s="27">
        <v>200</v>
      </c>
      <c r="H266" s="51"/>
      <c r="I266" s="51"/>
    </row>
    <row r="267" s="47" customFormat="1" customHeight="1" spans="1:9">
      <c r="A267" s="5">
        <v>262</v>
      </c>
      <c r="B267" s="14" t="s">
        <v>519</v>
      </c>
      <c r="C267" s="14">
        <v>80</v>
      </c>
      <c r="D267" s="14" t="s">
        <v>105</v>
      </c>
      <c r="E267" s="14" t="s">
        <v>520</v>
      </c>
      <c r="F267" s="52" t="s">
        <v>17</v>
      </c>
      <c r="G267" s="27">
        <v>200</v>
      </c>
      <c r="H267" s="51"/>
      <c r="I267" s="51"/>
    </row>
    <row r="268" s="47" customFormat="1" customHeight="1" spans="1:9">
      <c r="A268" s="5">
        <v>263</v>
      </c>
      <c r="B268" s="14" t="s">
        <v>521</v>
      </c>
      <c r="C268" s="14">
        <v>80</v>
      </c>
      <c r="D268" s="14" t="s">
        <v>105</v>
      </c>
      <c r="E268" s="14" t="s">
        <v>518</v>
      </c>
      <c r="F268" s="22" t="s">
        <v>13</v>
      </c>
      <c r="G268" s="27">
        <v>200</v>
      </c>
      <c r="H268" s="51"/>
      <c r="I268" s="51"/>
    </row>
    <row r="269" s="47" customFormat="1" customHeight="1" spans="1:9">
      <c r="A269" s="5">
        <v>264</v>
      </c>
      <c r="B269" s="14" t="s">
        <v>522</v>
      </c>
      <c r="C269" s="14">
        <v>83</v>
      </c>
      <c r="D269" s="14" t="s">
        <v>37</v>
      </c>
      <c r="E269" s="14" t="s">
        <v>523</v>
      </c>
      <c r="F269" s="22" t="s">
        <v>13</v>
      </c>
      <c r="G269" s="27">
        <v>200</v>
      </c>
      <c r="H269" s="51"/>
      <c r="I269" s="51"/>
    </row>
    <row r="270" s="47" customFormat="1" customHeight="1" spans="1:9">
      <c r="A270" s="5">
        <v>265</v>
      </c>
      <c r="B270" s="14" t="s">
        <v>524</v>
      </c>
      <c r="C270" s="14">
        <v>80</v>
      </c>
      <c r="D270" s="14" t="s">
        <v>37</v>
      </c>
      <c r="E270" s="14" t="s">
        <v>525</v>
      </c>
      <c r="F270" s="22" t="s">
        <v>13</v>
      </c>
      <c r="G270" s="27">
        <v>200</v>
      </c>
      <c r="H270" s="51"/>
      <c r="I270" s="51"/>
    </row>
    <row r="271" s="47" customFormat="1" customHeight="1" spans="1:9">
      <c r="A271" s="5">
        <v>266</v>
      </c>
      <c r="B271" s="14" t="s">
        <v>526</v>
      </c>
      <c r="C271" s="14">
        <v>80</v>
      </c>
      <c r="D271" s="14" t="s">
        <v>37</v>
      </c>
      <c r="E271" s="14" t="s">
        <v>527</v>
      </c>
      <c r="F271" s="22" t="s">
        <v>13</v>
      </c>
      <c r="G271" s="27">
        <v>200</v>
      </c>
      <c r="H271" s="51"/>
      <c r="I271" s="51"/>
    </row>
    <row r="272" s="47" customFormat="1" customHeight="1" spans="1:9">
      <c r="A272" s="5">
        <v>267</v>
      </c>
      <c r="B272" s="14" t="s">
        <v>528</v>
      </c>
      <c r="C272" s="14">
        <v>86</v>
      </c>
      <c r="D272" s="14" t="s">
        <v>37</v>
      </c>
      <c r="E272" s="14" t="s">
        <v>312</v>
      </c>
      <c r="F272" s="22" t="s">
        <v>13</v>
      </c>
      <c r="G272" s="27">
        <v>200</v>
      </c>
      <c r="H272" s="51"/>
      <c r="I272" s="51"/>
    </row>
    <row r="273" s="47" customFormat="1" customHeight="1" spans="1:9">
      <c r="A273" s="5">
        <v>268</v>
      </c>
      <c r="B273" s="14" t="s">
        <v>529</v>
      </c>
      <c r="C273" s="14">
        <v>80</v>
      </c>
      <c r="D273" s="14" t="s">
        <v>223</v>
      </c>
      <c r="E273" s="14" t="s">
        <v>530</v>
      </c>
      <c r="F273" s="5" t="s">
        <v>22</v>
      </c>
      <c r="G273" s="27">
        <v>200</v>
      </c>
      <c r="H273" s="51"/>
      <c r="I273" s="51"/>
    </row>
    <row r="274" s="47" customFormat="1" customHeight="1" spans="1:9">
      <c r="A274" s="5">
        <v>269</v>
      </c>
      <c r="B274" s="14" t="s">
        <v>531</v>
      </c>
      <c r="C274" s="14">
        <v>80</v>
      </c>
      <c r="D274" s="14" t="s">
        <v>223</v>
      </c>
      <c r="E274" s="14" t="s">
        <v>532</v>
      </c>
      <c r="F274" s="22" t="s">
        <v>13</v>
      </c>
      <c r="G274" s="27">
        <v>200</v>
      </c>
      <c r="H274" s="51"/>
      <c r="I274" s="51"/>
    </row>
    <row r="275" s="47" customFormat="1" customHeight="1" spans="1:9">
      <c r="A275" s="5">
        <v>270</v>
      </c>
      <c r="B275" s="14" t="s">
        <v>533</v>
      </c>
      <c r="C275" s="14">
        <v>80</v>
      </c>
      <c r="D275" s="14" t="s">
        <v>223</v>
      </c>
      <c r="E275" s="14" t="s">
        <v>534</v>
      </c>
      <c r="F275" s="22" t="s">
        <v>13</v>
      </c>
      <c r="G275" s="27">
        <v>200</v>
      </c>
      <c r="H275" s="51"/>
      <c r="I275" s="51"/>
    </row>
    <row r="276" s="47" customFormat="1" customHeight="1" spans="1:9">
      <c r="A276" s="5">
        <v>271</v>
      </c>
      <c r="B276" s="14" t="s">
        <v>535</v>
      </c>
      <c r="C276" s="14">
        <v>83</v>
      </c>
      <c r="D276" s="14" t="s">
        <v>223</v>
      </c>
      <c r="E276" s="14" t="s">
        <v>536</v>
      </c>
      <c r="F276" s="22" t="s">
        <v>13</v>
      </c>
      <c r="G276" s="27">
        <v>200</v>
      </c>
      <c r="H276" s="51"/>
      <c r="I276" s="51"/>
    </row>
    <row r="277" s="47" customFormat="1" customHeight="1" spans="1:9">
      <c r="A277" s="5">
        <v>272</v>
      </c>
      <c r="B277" s="14" t="s">
        <v>537</v>
      </c>
      <c r="C277" s="14">
        <v>80</v>
      </c>
      <c r="D277" s="14" t="s">
        <v>50</v>
      </c>
      <c r="E277" s="14" t="s">
        <v>538</v>
      </c>
      <c r="F277" s="22" t="s">
        <v>13</v>
      </c>
      <c r="G277" s="27">
        <v>200</v>
      </c>
      <c r="H277" s="51"/>
      <c r="I277" s="51"/>
    </row>
    <row r="278" s="47" customFormat="1" customHeight="1" spans="1:9">
      <c r="A278" s="5">
        <v>273</v>
      </c>
      <c r="B278" s="14" t="s">
        <v>539</v>
      </c>
      <c r="C278" s="14">
        <v>80</v>
      </c>
      <c r="D278" s="14" t="s">
        <v>76</v>
      </c>
      <c r="E278" s="14" t="s">
        <v>540</v>
      </c>
      <c r="F278" s="22" t="s">
        <v>13</v>
      </c>
      <c r="G278" s="27">
        <v>200</v>
      </c>
      <c r="H278" s="51"/>
      <c r="I278" s="51"/>
    </row>
    <row r="279" s="47" customFormat="1" customHeight="1" spans="1:9">
      <c r="A279" s="5">
        <v>274</v>
      </c>
      <c r="B279" s="14" t="s">
        <v>541</v>
      </c>
      <c r="C279" s="14">
        <v>82</v>
      </c>
      <c r="D279" s="14" t="s">
        <v>76</v>
      </c>
      <c r="E279" s="14" t="s">
        <v>542</v>
      </c>
      <c r="F279" s="22" t="s">
        <v>13</v>
      </c>
      <c r="G279" s="27">
        <v>200</v>
      </c>
      <c r="H279" s="51"/>
      <c r="I279" s="51"/>
    </row>
    <row r="280" s="47" customFormat="1" customHeight="1" spans="1:9">
      <c r="A280" s="5">
        <v>275</v>
      </c>
      <c r="B280" s="14" t="s">
        <v>543</v>
      </c>
      <c r="C280" s="14">
        <v>80</v>
      </c>
      <c r="D280" s="14" t="s">
        <v>198</v>
      </c>
      <c r="E280" s="14" t="s">
        <v>544</v>
      </c>
      <c r="F280" s="52" t="s">
        <v>17</v>
      </c>
      <c r="G280" s="27">
        <v>200</v>
      </c>
      <c r="H280" s="51"/>
      <c r="I280" s="51"/>
    </row>
    <row r="281" s="47" customFormat="1" customHeight="1" spans="1:9">
      <c r="A281" s="5">
        <v>276</v>
      </c>
      <c r="B281" s="14" t="s">
        <v>545</v>
      </c>
      <c r="C281" s="14">
        <v>80</v>
      </c>
      <c r="D281" s="14" t="s">
        <v>189</v>
      </c>
      <c r="E281" s="14" t="s">
        <v>546</v>
      </c>
      <c r="F281" s="22" t="s">
        <v>13</v>
      </c>
      <c r="G281" s="27">
        <v>200</v>
      </c>
      <c r="H281" s="51"/>
      <c r="I281" s="51"/>
    </row>
    <row r="282" s="47" customFormat="1" customHeight="1" spans="1:9">
      <c r="A282" s="5">
        <v>277</v>
      </c>
      <c r="B282" s="14" t="s">
        <v>547</v>
      </c>
      <c r="C282" s="14">
        <v>80</v>
      </c>
      <c r="D282" s="14" t="s">
        <v>123</v>
      </c>
      <c r="E282" s="14" t="s">
        <v>548</v>
      </c>
      <c r="F282" s="22" t="s">
        <v>13</v>
      </c>
      <c r="G282" s="27">
        <v>200</v>
      </c>
      <c r="H282" s="51"/>
      <c r="I282" s="51"/>
    </row>
    <row r="283" s="47" customFormat="1" customHeight="1" spans="1:9">
      <c r="A283" s="5">
        <v>278</v>
      </c>
      <c r="B283" s="14" t="s">
        <v>549</v>
      </c>
      <c r="C283" s="14">
        <v>81</v>
      </c>
      <c r="D283" s="14" t="s">
        <v>140</v>
      </c>
      <c r="E283" s="14" t="s">
        <v>550</v>
      </c>
      <c r="F283" s="22" t="s">
        <v>13</v>
      </c>
      <c r="G283" s="27">
        <v>200</v>
      </c>
      <c r="H283" s="51"/>
      <c r="I283" s="51"/>
    </row>
    <row r="284" s="47" customFormat="1" customHeight="1" spans="1:9">
      <c r="A284" s="5">
        <v>279</v>
      </c>
      <c r="B284" s="14" t="s">
        <v>551</v>
      </c>
      <c r="C284" s="14">
        <v>80</v>
      </c>
      <c r="D284" s="14" t="s">
        <v>140</v>
      </c>
      <c r="E284" s="14" t="s">
        <v>552</v>
      </c>
      <c r="F284" s="22" t="s">
        <v>13</v>
      </c>
      <c r="G284" s="27">
        <v>200</v>
      </c>
      <c r="H284" s="51"/>
      <c r="I284" s="51"/>
    </row>
    <row r="285" s="47" customFormat="1" customHeight="1" spans="1:9">
      <c r="A285" s="5">
        <v>280</v>
      </c>
      <c r="B285" s="14" t="s">
        <v>553</v>
      </c>
      <c r="C285" s="14">
        <v>80</v>
      </c>
      <c r="D285" s="14" t="s">
        <v>140</v>
      </c>
      <c r="E285" s="14" t="s">
        <v>550</v>
      </c>
      <c r="F285" s="22" t="s">
        <v>13</v>
      </c>
      <c r="G285" s="27">
        <v>200</v>
      </c>
      <c r="H285" s="51"/>
      <c r="I285" s="51"/>
    </row>
    <row r="286" s="47" customFormat="1" customHeight="1" spans="1:9">
      <c r="A286" s="5">
        <v>281</v>
      </c>
      <c r="B286" s="14" t="s">
        <v>554</v>
      </c>
      <c r="C286" s="14">
        <v>80</v>
      </c>
      <c r="D286" s="14" t="s">
        <v>140</v>
      </c>
      <c r="E286" s="14" t="s">
        <v>555</v>
      </c>
      <c r="F286" s="22" t="s">
        <v>13</v>
      </c>
      <c r="G286" s="27">
        <v>200</v>
      </c>
      <c r="H286" s="51"/>
      <c r="I286" s="51"/>
    </row>
    <row r="287" s="47" customFormat="1" customHeight="1" spans="1:9">
      <c r="A287" s="5">
        <v>282</v>
      </c>
      <c r="B287" s="14" t="s">
        <v>556</v>
      </c>
      <c r="C287" s="14">
        <v>80</v>
      </c>
      <c r="D287" s="14" t="s">
        <v>140</v>
      </c>
      <c r="E287" s="14" t="s">
        <v>557</v>
      </c>
      <c r="F287" s="22" t="s">
        <v>13</v>
      </c>
      <c r="G287" s="27">
        <v>200</v>
      </c>
      <c r="H287" s="51"/>
      <c r="I287" s="51"/>
    </row>
    <row r="288" s="47" customFormat="1" customHeight="1" spans="1:9">
      <c r="A288" s="5">
        <v>283</v>
      </c>
      <c r="B288" s="14" t="s">
        <v>558</v>
      </c>
      <c r="C288" s="14">
        <v>82</v>
      </c>
      <c r="D288" s="14" t="s">
        <v>140</v>
      </c>
      <c r="E288" s="14" t="s">
        <v>559</v>
      </c>
      <c r="F288" s="22" t="s">
        <v>13</v>
      </c>
      <c r="G288" s="27">
        <v>200</v>
      </c>
      <c r="H288" s="51"/>
      <c r="I288" s="51"/>
    </row>
    <row r="289" s="47" customFormat="1" customHeight="1" spans="1:9">
      <c r="A289" s="5">
        <v>284</v>
      </c>
      <c r="B289" s="14" t="s">
        <v>560</v>
      </c>
      <c r="C289" s="14">
        <v>81</v>
      </c>
      <c r="D289" s="14" t="s">
        <v>140</v>
      </c>
      <c r="E289" s="14" t="s">
        <v>561</v>
      </c>
      <c r="F289" s="22" t="s">
        <v>13</v>
      </c>
      <c r="G289" s="27">
        <v>200</v>
      </c>
      <c r="H289" s="51"/>
      <c r="I289" s="51"/>
    </row>
    <row r="290" s="47" customFormat="1" customHeight="1" spans="1:9">
      <c r="A290" s="5">
        <v>285</v>
      </c>
      <c r="B290" s="14" t="s">
        <v>562</v>
      </c>
      <c r="C290" s="14">
        <v>80</v>
      </c>
      <c r="D290" s="14" t="s">
        <v>140</v>
      </c>
      <c r="E290" s="14" t="s">
        <v>563</v>
      </c>
      <c r="F290" s="5" t="s">
        <v>22</v>
      </c>
      <c r="G290" s="27">
        <v>200</v>
      </c>
      <c r="H290" s="51"/>
      <c r="I290" s="51"/>
    </row>
    <row r="291" s="47" customFormat="1" customHeight="1" spans="1:9">
      <c r="A291" s="5">
        <v>286</v>
      </c>
      <c r="B291" s="14" t="s">
        <v>564</v>
      </c>
      <c r="C291" s="14">
        <v>81</v>
      </c>
      <c r="D291" s="14" t="s">
        <v>140</v>
      </c>
      <c r="E291" s="14" t="s">
        <v>565</v>
      </c>
      <c r="F291" s="22" t="s">
        <v>13</v>
      </c>
      <c r="G291" s="27">
        <v>200</v>
      </c>
      <c r="H291" s="51"/>
      <c r="I291" s="51"/>
    </row>
    <row r="292" s="1" customFormat="1" customHeight="1" spans="1:9">
      <c r="A292" s="5">
        <v>287</v>
      </c>
      <c r="B292" s="10" t="s">
        <v>566</v>
      </c>
      <c r="C292" s="10">
        <v>80</v>
      </c>
      <c r="D292" s="10" t="s">
        <v>140</v>
      </c>
      <c r="E292" s="10" t="s">
        <v>567</v>
      </c>
      <c r="F292" s="5" t="s">
        <v>22</v>
      </c>
      <c r="G292" s="28">
        <v>200</v>
      </c>
      <c r="H292" s="51"/>
      <c r="I292" s="51"/>
    </row>
    <row r="293" s="47" customFormat="1" customHeight="1" spans="1:9">
      <c r="A293" s="5">
        <v>288</v>
      </c>
      <c r="B293" s="14" t="s">
        <v>568</v>
      </c>
      <c r="C293" s="14">
        <v>95</v>
      </c>
      <c r="D293" s="14" t="s">
        <v>15</v>
      </c>
      <c r="E293" s="14" t="s">
        <v>569</v>
      </c>
      <c r="F293" s="5" t="s">
        <v>22</v>
      </c>
      <c r="G293" s="27">
        <v>200</v>
      </c>
      <c r="H293" s="51"/>
      <c r="I293" s="51"/>
    </row>
    <row r="294" s="47" customFormat="1" customHeight="1" spans="1:9">
      <c r="A294" s="5">
        <v>289</v>
      </c>
      <c r="B294" s="14" t="s">
        <v>570</v>
      </c>
      <c r="C294" s="14">
        <v>81</v>
      </c>
      <c r="D294" s="14" t="s">
        <v>15</v>
      </c>
      <c r="E294" s="14" t="s">
        <v>571</v>
      </c>
      <c r="F294" s="22" t="s">
        <v>13</v>
      </c>
      <c r="G294" s="27">
        <v>200</v>
      </c>
      <c r="H294" s="51"/>
      <c r="I294" s="51"/>
    </row>
    <row r="295" s="47" customFormat="1" customHeight="1" spans="1:9">
      <c r="A295" s="5">
        <v>290</v>
      </c>
      <c r="B295" s="14" t="s">
        <v>572</v>
      </c>
      <c r="C295" s="14">
        <v>81</v>
      </c>
      <c r="D295" s="14" t="s">
        <v>105</v>
      </c>
      <c r="E295" s="14" t="s">
        <v>573</v>
      </c>
      <c r="F295" s="22" t="s">
        <v>13</v>
      </c>
      <c r="G295" s="27">
        <v>200</v>
      </c>
      <c r="H295" s="51"/>
      <c r="I295" s="51"/>
    </row>
    <row r="296" s="47" customFormat="1" customHeight="1" spans="1:9">
      <c r="A296" s="5">
        <v>291</v>
      </c>
      <c r="B296" s="14" t="s">
        <v>574</v>
      </c>
      <c r="C296" s="14">
        <v>83</v>
      </c>
      <c r="D296" s="14" t="s">
        <v>180</v>
      </c>
      <c r="E296" s="14" t="s">
        <v>575</v>
      </c>
      <c r="F296" s="22" t="s">
        <v>13</v>
      </c>
      <c r="G296" s="27">
        <v>200</v>
      </c>
      <c r="H296" s="51"/>
      <c r="I296" s="51"/>
    </row>
    <row r="297" s="47" customFormat="1" customHeight="1" spans="1:9">
      <c r="A297" s="5">
        <v>292</v>
      </c>
      <c r="B297" s="61" t="s">
        <v>576</v>
      </c>
      <c r="C297" s="61">
        <v>81</v>
      </c>
      <c r="D297" s="61" t="s">
        <v>82</v>
      </c>
      <c r="E297" s="61" t="s">
        <v>577</v>
      </c>
      <c r="F297" s="52" t="s">
        <v>17</v>
      </c>
      <c r="G297" s="27">
        <v>200</v>
      </c>
      <c r="H297" s="51"/>
      <c r="I297" s="51"/>
    </row>
    <row r="298" s="47" customFormat="1" customHeight="1" spans="1:9">
      <c r="A298" s="5">
        <v>293</v>
      </c>
      <c r="B298" s="14" t="s">
        <v>578</v>
      </c>
      <c r="C298" s="14">
        <v>80</v>
      </c>
      <c r="D298" s="14" t="s">
        <v>50</v>
      </c>
      <c r="E298" s="14" t="s">
        <v>579</v>
      </c>
      <c r="F298" s="22" t="s">
        <v>13</v>
      </c>
      <c r="G298" s="27">
        <v>200</v>
      </c>
      <c r="H298" s="51"/>
      <c r="I298" s="51"/>
    </row>
    <row r="299" s="47" customFormat="1" customHeight="1" spans="1:9">
      <c r="A299" s="5">
        <v>294</v>
      </c>
      <c r="B299" s="14" t="s">
        <v>580</v>
      </c>
      <c r="C299" s="14">
        <v>82</v>
      </c>
      <c r="D299" s="14" t="s">
        <v>72</v>
      </c>
      <c r="E299" s="14" t="s">
        <v>581</v>
      </c>
      <c r="F299" s="52" t="s">
        <v>17</v>
      </c>
      <c r="G299" s="27">
        <v>200</v>
      </c>
      <c r="H299" s="51"/>
      <c r="I299" s="51"/>
    </row>
    <row r="300" s="47" customFormat="1" customHeight="1" spans="1:9">
      <c r="A300" s="5">
        <v>295</v>
      </c>
      <c r="B300" s="14" t="s">
        <v>582</v>
      </c>
      <c r="C300" s="14">
        <v>80</v>
      </c>
      <c r="D300" s="14" t="s">
        <v>15</v>
      </c>
      <c r="E300" s="14" t="s">
        <v>583</v>
      </c>
      <c r="F300" s="22" t="s">
        <v>13</v>
      </c>
      <c r="G300" s="27">
        <v>200</v>
      </c>
      <c r="H300" s="51"/>
      <c r="I300" s="51"/>
    </row>
    <row r="301" s="47" customFormat="1" customHeight="1" spans="1:9">
      <c r="A301" s="5">
        <v>296</v>
      </c>
      <c r="B301" s="59" t="s">
        <v>584</v>
      </c>
      <c r="C301" s="59">
        <v>81</v>
      </c>
      <c r="D301" s="59" t="s">
        <v>153</v>
      </c>
      <c r="E301" s="59" t="s">
        <v>585</v>
      </c>
      <c r="F301" s="22" t="s">
        <v>13</v>
      </c>
      <c r="G301" s="27">
        <v>200</v>
      </c>
      <c r="H301" s="51"/>
      <c r="I301" s="51"/>
    </row>
    <row r="302" s="47" customFormat="1" customHeight="1" spans="1:9">
      <c r="A302" s="5">
        <v>297</v>
      </c>
      <c r="B302" s="59" t="s">
        <v>586</v>
      </c>
      <c r="C302" s="59">
        <v>81</v>
      </c>
      <c r="D302" s="59" t="s">
        <v>153</v>
      </c>
      <c r="E302" s="59" t="s">
        <v>585</v>
      </c>
      <c r="F302" s="22" t="s">
        <v>13</v>
      </c>
      <c r="G302" s="27">
        <v>200</v>
      </c>
      <c r="H302" s="51"/>
      <c r="I302" s="51"/>
    </row>
    <row r="303" s="47" customFormat="1" customHeight="1" spans="1:9">
      <c r="A303" s="5">
        <v>298</v>
      </c>
      <c r="B303" s="59" t="s">
        <v>587</v>
      </c>
      <c r="C303" s="59">
        <v>81</v>
      </c>
      <c r="D303" s="59" t="s">
        <v>153</v>
      </c>
      <c r="E303" s="59" t="s">
        <v>588</v>
      </c>
      <c r="F303" s="22" t="s">
        <v>13</v>
      </c>
      <c r="G303" s="27">
        <v>200</v>
      </c>
      <c r="H303" s="51"/>
      <c r="I303" s="51"/>
    </row>
    <row r="304" s="47" customFormat="1" customHeight="1" spans="1:9">
      <c r="A304" s="5">
        <v>299</v>
      </c>
      <c r="B304" s="59" t="s">
        <v>589</v>
      </c>
      <c r="C304" s="59">
        <v>81</v>
      </c>
      <c r="D304" s="59" t="s">
        <v>153</v>
      </c>
      <c r="E304" s="59" t="s">
        <v>590</v>
      </c>
      <c r="F304" s="22" t="s">
        <v>13</v>
      </c>
      <c r="G304" s="27">
        <v>200</v>
      </c>
      <c r="H304" s="51"/>
      <c r="I304" s="51"/>
    </row>
    <row r="305" s="47" customFormat="1" customHeight="1" spans="1:9">
      <c r="A305" s="5">
        <v>300</v>
      </c>
      <c r="B305" s="14" t="s">
        <v>591</v>
      </c>
      <c r="C305" s="14">
        <v>81</v>
      </c>
      <c r="D305" s="14" t="s">
        <v>137</v>
      </c>
      <c r="E305" s="14" t="s">
        <v>406</v>
      </c>
      <c r="F305" s="22" t="s">
        <v>13</v>
      </c>
      <c r="G305" s="27">
        <v>200</v>
      </c>
      <c r="H305" s="51"/>
      <c r="I305" s="51"/>
    </row>
    <row r="306" s="47" customFormat="1" customHeight="1" spans="1:9">
      <c r="A306" s="5">
        <v>301</v>
      </c>
      <c r="B306" s="14" t="s">
        <v>592</v>
      </c>
      <c r="C306" s="62">
        <v>81</v>
      </c>
      <c r="D306" s="14" t="s">
        <v>105</v>
      </c>
      <c r="E306" s="14" t="s">
        <v>593</v>
      </c>
      <c r="F306" s="22" t="s">
        <v>13</v>
      </c>
      <c r="G306" s="27">
        <v>200</v>
      </c>
      <c r="H306" s="51"/>
      <c r="I306" s="51"/>
    </row>
    <row r="307" s="47" customFormat="1" customHeight="1" spans="1:9">
      <c r="A307" s="5">
        <v>302</v>
      </c>
      <c r="B307" s="14" t="s">
        <v>594</v>
      </c>
      <c r="C307" s="14">
        <v>81</v>
      </c>
      <c r="D307" s="14" t="s">
        <v>485</v>
      </c>
      <c r="E307" s="14" t="s">
        <v>595</v>
      </c>
      <c r="F307" s="22" t="s">
        <v>13</v>
      </c>
      <c r="G307" s="27">
        <v>200</v>
      </c>
      <c r="H307" s="51"/>
      <c r="I307" s="51"/>
    </row>
    <row r="308" s="47" customFormat="1" customHeight="1" spans="1:9">
      <c r="A308" s="5">
        <v>303</v>
      </c>
      <c r="B308" s="14" t="s">
        <v>596</v>
      </c>
      <c r="C308" s="14">
        <v>87</v>
      </c>
      <c r="D308" s="14" t="s">
        <v>485</v>
      </c>
      <c r="E308" s="14" t="s">
        <v>597</v>
      </c>
      <c r="F308" s="22" t="s">
        <v>13</v>
      </c>
      <c r="G308" s="27">
        <v>200</v>
      </c>
      <c r="H308" s="51"/>
      <c r="I308" s="51"/>
    </row>
    <row r="309" s="47" customFormat="1" customHeight="1" spans="1:9">
      <c r="A309" s="5">
        <v>304</v>
      </c>
      <c r="B309" s="14" t="s">
        <v>598</v>
      </c>
      <c r="C309" s="14">
        <v>85</v>
      </c>
      <c r="D309" s="14" t="s">
        <v>485</v>
      </c>
      <c r="E309" s="14" t="s">
        <v>599</v>
      </c>
      <c r="F309" s="22" t="s">
        <v>13</v>
      </c>
      <c r="G309" s="27">
        <v>200</v>
      </c>
      <c r="H309" s="51"/>
      <c r="I309" s="51"/>
    </row>
    <row r="310" s="47" customFormat="1" customHeight="1" spans="1:9">
      <c r="A310" s="5">
        <v>305</v>
      </c>
      <c r="B310" s="59" t="s">
        <v>600</v>
      </c>
      <c r="C310" s="59">
        <v>81</v>
      </c>
      <c r="D310" s="59" t="s">
        <v>485</v>
      </c>
      <c r="E310" s="59" t="s">
        <v>601</v>
      </c>
      <c r="F310" s="22" t="s">
        <v>13</v>
      </c>
      <c r="G310" s="27">
        <v>200</v>
      </c>
      <c r="H310" s="51"/>
      <c r="I310" s="51"/>
    </row>
    <row r="311" s="47" customFormat="1" customHeight="1" spans="1:9">
      <c r="A311" s="5">
        <v>306</v>
      </c>
      <c r="B311" s="14" t="s">
        <v>602</v>
      </c>
      <c r="C311" s="14">
        <v>85</v>
      </c>
      <c r="D311" s="61" t="s">
        <v>198</v>
      </c>
      <c r="E311" s="59" t="s">
        <v>603</v>
      </c>
      <c r="F311" s="22" t="s">
        <v>13</v>
      </c>
      <c r="G311" s="27">
        <v>200</v>
      </c>
      <c r="H311" s="51"/>
      <c r="I311" s="51"/>
    </row>
    <row r="312" s="47" customFormat="1" customHeight="1" spans="1:9">
      <c r="A312" s="5">
        <v>307</v>
      </c>
      <c r="B312" s="14" t="s">
        <v>604</v>
      </c>
      <c r="C312" s="62">
        <v>80</v>
      </c>
      <c r="D312" s="61" t="s">
        <v>198</v>
      </c>
      <c r="E312" s="59" t="s">
        <v>605</v>
      </c>
      <c r="F312" s="22" t="s">
        <v>13</v>
      </c>
      <c r="G312" s="27">
        <v>200</v>
      </c>
      <c r="H312" s="51"/>
      <c r="I312" s="51"/>
    </row>
    <row r="313" s="47" customFormat="1" customHeight="1" spans="1:9">
      <c r="A313" s="5">
        <v>308</v>
      </c>
      <c r="B313" s="14" t="s">
        <v>606</v>
      </c>
      <c r="C313" s="14">
        <v>82</v>
      </c>
      <c r="D313" s="61" t="s">
        <v>198</v>
      </c>
      <c r="E313" s="59" t="s">
        <v>365</v>
      </c>
      <c r="F313" s="22" t="s">
        <v>13</v>
      </c>
      <c r="G313" s="27">
        <v>200</v>
      </c>
      <c r="H313" s="51"/>
      <c r="I313" s="51"/>
    </row>
    <row r="314" s="47" customFormat="1" customHeight="1" spans="1:9">
      <c r="A314" s="5">
        <v>309</v>
      </c>
      <c r="B314" s="14" t="s">
        <v>607</v>
      </c>
      <c r="C314" s="14">
        <v>84</v>
      </c>
      <c r="D314" s="61" t="s">
        <v>198</v>
      </c>
      <c r="E314" s="59" t="s">
        <v>201</v>
      </c>
      <c r="F314" s="22" t="s">
        <v>13</v>
      </c>
      <c r="G314" s="27">
        <v>200</v>
      </c>
      <c r="H314" s="51"/>
      <c r="I314" s="51"/>
    </row>
    <row r="315" s="47" customFormat="1" customHeight="1" spans="1:9">
      <c r="A315" s="5">
        <v>310</v>
      </c>
      <c r="B315" s="14" t="s">
        <v>608</v>
      </c>
      <c r="C315" s="14">
        <v>85</v>
      </c>
      <c r="D315" s="61" t="s">
        <v>198</v>
      </c>
      <c r="E315" s="59" t="s">
        <v>609</v>
      </c>
      <c r="F315" s="22" t="s">
        <v>13</v>
      </c>
      <c r="G315" s="27">
        <v>200</v>
      </c>
      <c r="H315" s="51"/>
      <c r="I315" s="51"/>
    </row>
    <row r="316" s="47" customFormat="1" customHeight="1" spans="1:9">
      <c r="A316" s="5">
        <v>311</v>
      </c>
      <c r="B316" s="14" t="s">
        <v>610</v>
      </c>
      <c r="C316" s="14">
        <v>80</v>
      </c>
      <c r="D316" s="61" t="s">
        <v>198</v>
      </c>
      <c r="E316" s="59" t="s">
        <v>611</v>
      </c>
      <c r="F316" s="22" t="s">
        <v>13</v>
      </c>
      <c r="G316" s="27">
        <v>200</v>
      </c>
      <c r="H316" s="51"/>
      <c r="I316" s="51"/>
    </row>
    <row r="317" s="47" customFormat="1" customHeight="1" spans="1:9">
      <c r="A317" s="5">
        <v>312</v>
      </c>
      <c r="B317" s="14" t="s">
        <v>612</v>
      </c>
      <c r="C317" s="14">
        <v>80</v>
      </c>
      <c r="D317" s="59" t="s">
        <v>37</v>
      </c>
      <c r="E317" s="59" t="s">
        <v>613</v>
      </c>
      <c r="F317" s="5" t="s">
        <v>22</v>
      </c>
      <c r="G317" s="27">
        <v>200</v>
      </c>
      <c r="H317" s="51"/>
      <c r="I317" s="51"/>
    </row>
    <row r="318" s="47" customFormat="1" customHeight="1" spans="1:9">
      <c r="A318" s="5">
        <v>313</v>
      </c>
      <c r="B318" s="14" t="s">
        <v>614</v>
      </c>
      <c r="C318" s="14">
        <v>80</v>
      </c>
      <c r="D318" s="59" t="s">
        <v>37</v>
      </c>
      <c r="E318" s="59" t="s">
        <v>312</v>
      </c>
      <c r="F318" s="22" t="s">
        <v>13</v>
      </c>
      <c r="G318" s="27">
        <v>200</v>
      </c>
      <c r="H318" s="51"/>
      <c r="I318" s="51"/>
    </row>
    <row r="319" s="47" customFormat="1" customHeight="1" spans="1:9">
      <c r="A319" s="5">
        <v>314</v>
      </c>
      <c r="B319" s="59" t="s">
        <v>615</v>
      </c>
      <c r="C319" s="59">
        <v>80</v>
      </c>
      <c r="D319" s="59" t="s">
        <v>223</v>
      </c>
      <c r="E319" s="59" t="s">
        <v>616</v>
      </c>
      <c r="F319" s="22" t="s">
        <v>13</v>
      </c>
      <c r="G319" s="27">
        <v>200</v>
      </c>
      <c r="H319" s="51"/>
      <c r="I319" s="51"/>
    </row>
    <row r="320" s="47" customFormat="1" customHeight="1" spans="1:9">
      <c r="A320" s="5">
        <v>315</v>
      </c>
      <c r="B320" s="59" t="s">
        <v>617</v>
      </c>
      <c r="C320" s="59">
        <v>81</v>
      </c>
      <c r="D320" s="59" t="s">
        <v>223</v>
      </c>
      <c r="E320" s="59" t="s">
        <v>618</v>
      </c>
      <c r="F320" s="22" t="s">
        <v>13</v>
      </c>
      <c r="G320" s="27">
        <v>200</v>
      </c>
      <c r="H320" s="51"/>
      <c r="I320" s="51"/>
    </row>
    <row r="321" s="47" customFormat="1" customHeight="1" spans="1:9">
      <c r="A321" s="5">
        <v>316</v>
      </c>
      <c r="B321" s="14" t="s">
        <v>619</v>
      </c>
      <c r="C321" s="14">
        <v>80</v>
      </c>
      <c r="D321" s="14" t="s">
        <v>223</v>
      </c>
      <c r="E321" s="14" t="s">
        <v>620</v>
      </c>
      <c r="F321" s="22" t="s">
        <v>13</v>
      </c>
      <c r="G321" s="27">
        <v>200</v>
      </c>
      <c r="H321" s="51"/>
      <c r="I321" s="51"/>
    </row>
    <row r="322" s="47" customFormat="1" customHeight="1" spans="1:9">
      <c r="A322" s="5">
        <v>317</v>
      </c>
      <c r="B322" s="14" t="s">
        <v>621</v>
      </c>
      <c r="C322" s="14">
        <v>80</v>
      </c>
      <c r="D322" s="14" t="s">
        <v>223</v>
      </c>
      <c r="E322" s="14" t="s">
        <v>622</v>
      </c>
      <c r="F322" s="22" t="s">
        <v>13</v>
      </c>
      <c r="G322" s="27">
        <v>200</v>
      </c>
      <c r="H322" s="51"/>
      <c r="I322" s="51"/>
    </row>
    <row r="323" s="47" customFormat="1" customHeight="1" spans="1:9">
      <c r="A323" s="5">
        <v>318</v>
      </c>
      <c r="B323" s="14" t="s">
        <v>623</v>
      </c>
      <c r="C323" s="14">
        <v>80</v>
      </c>
      <c r="D323" s="14" t="s">
        <v>11</v>
      </c>
      <c r="E323" s="14" t="s">
        <v>624</v>
      </c>
      <c r="F323" s="22" t="s">
        <v>13</v>
      </c>
      <c r="G323" s="27">
        <v>200</v>
      </c>
      <c r="H323" s="51"/>
      <c r="I323" s="51"/>
    </row>
    <row r="324" s="47" customFormat="1" customHeight="1" spans="1:9">
      <c r="A324" s="5">
        <v>319</v>
      </c>
      <c r="B324" s="60" t="s">
        <v>249</v>
      </c>
      <c r="C324" s="60">
        <v>87</v>
      </c>
      <c r="D324" s="14" t="s">
        <v>168</v>
      </c>
      <c r="E324" s="14" t="s">
        <v>625</v>
      </c>
      <c r="F324" s="22" t="s">
        <v>13</v>
      </c>
      <c r="G324" s="27">
        <v>200</v>
      </c>
      <c r="H324" s="51"/>
      <c r="I324" s="51"/>
    </row>
    <row r="325" s="47" customFormat="1" customHeight="1" spans="1:9">
      <c r="A325" s="5">
        <v>320</v>
      </c>
      <c r="B325" s="63" t="s">
        <v>626</v>
      </c>
      <c r="C325" s="64" t="s">
        <v>627</v>
      </c>
      <c r="D325" s="14" t="s">
        <v>76</v>
      </c>
      <c r="E325" s="63" t="s">
        <v>628</v>
      </c>
      <c r="F325" s="5" t="s">
        <v>22</v>
      </c>
      <c r="G325" s="27">
        <v>200</v>
      </c>
      <c r="H325" s="51"/>
      <c r="I325" s="51"/>
    </row>
    <row r="326" s="47" customFormat="1" customHeight="1" spans="1:9">
      <c r="A326" s="5">
        <v>321</v>
      </c>
      <c r="B326" s="63" t="s">
        <v>629</v>
      </c>
      <c r="C326" s="64" t="s">
        <v>630</v>
      </c>
      <c r="D326" s="14" t="s">
        <v>76</v>
      </c>
      <c r="E326" s="63" t="s">
        <v>631</v>
      </c>
      <c r="F326" s="22" t="s">
        <v>13</v>
      </c>
      <c r="G326" s="27">
        <v>200</v>
      </c>
      <c r="H326" s="51"/>
      <c r="I326" s="51"/>
    </row>
    <row r="327" s="47" customFormat="1" customHeight="1" spans="1:9">
      <c r="A327" s="5">
        <v>322</v>
      </c>
      <c r="B327" s="14" t="s">
        <v>632</v>
      </c>
      <c r="C327" s="14">
        <v>83</v>
      </c>
      <c r="D327" s="14" t="s">
        <v>485</v>
      </c>
      <c r="E327" s="14" t="s">
        <v>633</v>
      </c>
      <c r="F327" s="22" t="s">
        <v>13</v>
      </c>
      <c r="G327" s="27">
        <v>200</v>
      </c>
      <c r="H327" s="51"/>
      <c r="I327" s="51"/>
    </row>
    <row r="328" s="47" customFormat="1" customHeight="1" spans="1:9">
      <c r="A328" s="5">
        <v>323</v>
      </c>
      <c r="B328" s="14" t="s">
        <v>634</v>
      </c>
      <c r="C328" s="14">
        <v>80</v>
      </c>
      <c r="D328" s="14" t="s">
        <v>82</v>
      </c>
      <c r="E328" s="14" t="s">
        <v>635</v>
      </c>
      <c r="F328" s="52" t="s">
        <v>17</v>
      </c>
      <c r="G328" s="27">
        <v>200</v>
      </c>
      <c r="H328" s="51"/>
      <c r="I328" s="51"/>
    </row>
    <row r="329" s="47" customFormat="1" customHeight="1" spans="1:9">
      <c r="A329" s="5">
        <v>324</v>
      </c>
      <c r="B329" s="14" t="s">
        <v>636</v>
      </c>
      <c r="C329" s="14">
        <v>84</v>
      </c>
      <c r="D329" s="14" t="s">
        <v>15</v>
      </c>
      <c r="E329" s="14" t="s">
        <v>419</v>
      </c>
      <c r="F329" s="22" t="s">
        <v>13</v>
      </c>
      <c r="G329" s="27">
        <v>200</v>
      </c>
      <c r="H329" s="51"/>
      <c r="I329" s="51"/>
    </row>
    <row r="330" s="47" customFormat="1" customHeight="1" spans="1:9">
      <c r="A330" s="5">
        <v>325</v>
      </c>
      <c r="B330" s="14" t="s">
        <v>637</v>
      </c>
      <c r="C330" s="14">
        <v>80</v>
      </c>
      <c r="D330" s="14" t="s">
        <v>66</v>
      </c>
      <c r="E330" s="14" t="s">
        <v>638</v>
      </c>
      <c r="F330" s="22" t="s">
        <v>13</v>
      </c>
      <c r="G330" s="27">
        <v>200</v>
      </c>
      <c r="H330" s="51"/>
      <c r="I330" s="51"/>
    </row>
    <row r="331" s="47" customFormat="1" customHeight="1" spans="1:9">
      <c r="A331" s="5">
        <v>326</v>
      </c>
      <c r="B331" s="14" t="s">
        <v>639</v>
      </c>
      <c r="C331" s="14">
        <v>83</v>
      </c>
      <c r="D331" s="14" t="s">
        <v>214</v>
      </c>
      <c r="E331" s="14" t="s">
        <v>640</v>
      </c>
      <c r="F331" s="22" t="s">
        <v>13</v>
      </c>
      <c r="G331" s="27">
        <v>200</v>
      </c>
      <c r="H331" s="51"/>
      <c r="I331" s="51"/>
    </row>
    <row r="332" s="47" customFormat="1" customHeight="1" spans="1:9">
      <c r="A332" s="5">
        <v>327</v>
      </c>
      <c r="B332" s="14" t="s">
        <v>641</v>
      </c>
      <c r="C332" s="14">
        <v>81</v>
      </c>
      <c r="D332" s="14" t="s">
        <v>214</v>
      </c>
      <c r="E332" s="14" t="s">
        <v>642</v>
      </c>
      <c r="F332" s="52" t="s">
        <v>17</v>
      </c>
      <c r="G332" s="27">
        <v>200</v>
      </c>
      <c r="H332" s="51"/>
      <c r="I332" s="51"/>
    </row>
    <row r="333" s="47" customFormat="1" customHeight="1" spans="1:9">
      <c r="A333" s="5">
        <v>328</v>
      </c>
      <c r="B333" s="14" t="s">
        <v>643</v>
      </c>
      <c r="C333" s="14">
        <v>80</v>
      </c>
      <c r="D333" s="14" t="s">
        <v>214</v>
      </c>
      <c r="E333" s="14" t="s">
        <v>644</v>
      </c>
      <c r="F333" s="5" t="s">
        <v>22</v>
      </c>
      <c r="G333" s="27">
        <v>200</v>
      </c>
      <c r="H333" s="51"/>
      <c r="I333" s="51"/>
    </row>
    <row r="334" s="47" customFormat="1" customHeight="1" spans="1:9">
      <c r="A334" s="5">
        <v>329</v>
      </c>
      <c r="B334" s="14" t="s">
        <v>645</v>
      </c>
      <c r="C334" s="14">
        <v>81</v>
      </c>
      <c r="D334" s="14" t="s">
        <v>214</v>
      </c>
      <c r="E334" s="14" t="s">
        <v>646</v>
      </c>
      <c r="F334" s="22" t="s">
        <v>13</v>
      </c>
      <c r="G334" s="27">
        <v>200</v>
      </c>
      <c r="H334" s="51"/>
      <c r="I334" s="51"/>
    </row>
    <row r="335" s="47" customFormat="1" customHeight="1" spans="1:9">
      <c r="A335" s="5">
        <v>330</v>
      </c>
      <c r="B335" s="14" t="s">
        <v>647</v>
      </c>
      <c r="C335" s="14">
        <v>85</v>
      </c>
      <c r="D335" s="14" t="s">
        <v>105</v>
      </c>
      <c r="E335" s="14" t="s">
        <v>648</v>
      </c>
      <c r="F335" s="22" t="s">
        <v>13</v>
      </c>
      <c r="G335" s="27">
        <v>200</v>
      </c>
      <c r="H335" s="51"/>
      <c r="I335" s="51"/>
    </row>
    <row r="336" s="47" customFormat="1" customHeight="1" spans="1:9">
      <c r="A336" s="5">
        <v>331</v>
      </c>
      <c r="B336" s="14" t="s">
        <v>649</v>
      </c>
      <c r="C336" s="14">
        <v>80</v>
      </c>
      <c r="D336" s="14" t="s">
        <v>105</v>
      </c>
      <c r="E336" s="14" t="s">
        <v>650</v>
      </c>
      <c r="F336" s="52" t="s">
        <v>17</v>
      </c>
      <c r="G336" s="27">
        <v>200</v>
      </c>
      <c r="H336" s="51"/>
      <c r="I336" s="51"/>
    </row>
    <row r="337" s="47" customFormat="1" customHeight="1" spans="1:9">
      <c r="A337" s="5">
        <v>332</v>
      </c>
      <c r="B337" s="14" t="s">
        <v>651</v>
      </c>
      <c r="C337" s="14">
        <v>82</v>
      </c>
      <c r="D337" s="14" t="s">
        <v>105</v>
      </c>
      <c r="E337" s="14" t="s">
        <v>652</v>
      </c>
      <c r="F337" s="22" t="s">
        <v>13</v>
      </c>
      <c r="G337" s="27">
        <v>200</v>
      </c>
      <c r="H337" s="51"/>
      <c r="I337" s="51"/>
    </row>
    <row r="338" s="47" customFormat="1" customHeight="1" spans="1:9">
      <c r="A338" s="5">
        <v>333</v>
      </c>
      <c r="B338" s="14" t="s">
        <v>653</v>
      </c>
      <c r="C338" s="14">
        <v>80</v>
      </c>
      <c r="D338" s="14" t="s">
        <v>105</v>
      </c>
      <c r="E338" s="14" t="s">
        <v>654</v>
      </c>
      <c r="F338" s="22" t="s">
        <v>13</v>
      </c>
      <c r="G338" s="27">
        <v>200</v>
      </c>
      <c r="H338" s="51"/>
      <c r="I338" s="51"/>
    </row>
    <row r="339" s="47" customFormat="1" customHeight="1" spans="1:9">
      <c r="A339" s="5">
        <v>334</v>
      </c>
      <c r="B339" s="14" t="s">
        <v>655</v>
      </c>
      <c r="C339" s="14">
        <v>80</v>
      </c>
      <c r="D339" s="14" t="s">
        <v>140</v>
      </c>
      <c r="E339" s="14" t="s">
        <v>552</v>
      </c>
      <c r="F339" s="5" t="s">
        <v>22</v>
      </c>
      <c r="G339" s="27">
        <v>200</v>
      </c>
      <c r="H339" s="51"/>
      <c r="I339" s="51"/>
    </row>
    <row r="340" s="47" customFormat="1" customHeight="1" spans="1:9">
      <c r="A340" s="5">
        <v>335</v>
      </c>
      <c r="B340" s="14" t="s">
        <v>656</v>
      </c>
      <c r="C340" s="14">
        <v>80</v>
      </c>
      <c r="D340" s="14" t="s">
        <v>93</v>
      </c>
      <c r="E340" s="14" t="s">
        <v>657</v>
      </c>
      <c r="F340" s="52" t="s">
        <v>17</v>
      </c>
      <c r="G340" s="27">
        <v>200</v>
      </c>
      <c r="H340" s="51"/>
      <c r="I340" s="51"/>
    </row>
    <row r="341" s="47" customFormat="1" customHeight="1" spans="1:9">
      <c r="A341" s="5">
        <v>336</v>
      </c>
      <c r="B341" s="14" t="s">
        <v>658</v>
      </c>
      <c r="C341" s="14">
        <v>80</v>
      </c>
      <c r="D341" s="14" t="s">
        <v>438</v>
      </c>
      <c r="E341" s="14" t="s">
        <v>513</v>
      </c>
      <c r="F341" s="5" t="s">
        <v>22</v>
      </c>
      <c r="G341" s="27">
        <v>200</v>
      </c>
      <c r="H341" s="51"/>
      <c r="I341" s="51"/>
    </row>
    <row r="342" s="47" customFormat="1" customHeight="1" spans="1:9">
      <c r="A342" s="5">
        <v>337</v>
      </c>
      <c r="B342" s="14" t="s">
        <v>659</v>
      </c>
      <c r="C342" s="14">
        <v>80</v>
      </c>
      <c r="D342" s="14" t="s">
        <v>189</v>
      </c>
      <c r="E342" s="14" t="s">
        <v>660</v>
      </c>
      <c r="F342" s="22" t="s">
        <v>13</v>
      </c>
      <c r="G342" s="27">
        <v>200</v>
      </c>
      <c r="H342" s="51"/>
      <c r="I342" s="51"/>
    </row>
    <row r="343" s="47" customFormat="1" customHeight="1" spans="1:9">
      <c r="A343" s="5">
        <v>338</v>
      </c>
      <c r="B343" s="61" t="s">
        <v>661</v>
      </c>
      <c r="C343" s="61">
        <v>80</v>
      </c>
      <c r="D343" s="61" t="s">
        <v>159</v>
      </c>
      <c r="E343" s="59" t="s">
        <v>662</v>
      </c>
      <c r="F343" s="5" t="s">
        <v>22</v>
      </c>
      <c r="G343" s="27">
        <v>200</v>
      </c>
      <c r="H343" s="51"/>
      <c r="I343" s="51"/>
    </row>
    <row r="344" s="47" customFormat="1" customHeight="1" spans="1:9">
      <c r="A344" s="5">
        <v>339</v>
      </c>
      <c r="B344" s="14" t="s">
        <v>663</v>
      </c>
      <c r="C344" s="14">
        <v>80</v>
      </c>
      <c r="D344" s="14" t="s">
        <v>159</v>
      </c>
      <c r="E344" s="14" t="s">
        <v>664</v>
      </c>
      <c r="F344" s="5" t="s">
        <v>22</v>
      </c>
      <c r="G344" s="27">
        <v>200</v>
      </c>
      <c r="H344" s="51"/>
      <c r="I344" s="51"/>
    </row>
    <row r="345" s="47" customFormat="1" customHeight="1" spans="1:9">
      <c r="A345" s="5">
        <v>340</v>
      </c>
      <c r="B345" s="14" t="s">
        <v>665</v>
      </c>
      <c r="C345" s="14">
        <v>82</v>
      </c>
      <c r="D345" s="59" t="s">
        <v>159</v>
      </c>
      <c r="E345" s="59" t="s">
        <v>666</v>
      </c>
      <c r="F345" s="52" t="s">
        <v>17</v>
      </c>
      <c r="G345" s="27">
        <v>200</v>
      </c>
      <c r="H345" s="51"/>
      <c r="I345" s="51"/>
    </row>
    <row r="346" s="47" customFormat="1" customHeight="1" spans="1:9">
      <c r="A346" s="5">
        <v>341</v>
      </c>
      <c r="B346" s="14" t="s">
        <v>667</v>
      </c>
      <c r="C346" s="14">
        <v>81</v>
      </c>
      <c r="D346" s="59" t="s">
        <v>159</v>
      </c>
      <c r="E346" s="59" t="s">
        <v>511</v>
      </c>
      <c r="F346" s="22" t="s">
        <v>13</v>
      </c>
      <c r="G346" s="27">
        <v>200</v>
      </c>
      <c r="H346" s="51"/>
      <c r="I346" s="51"/>
    </row>
    <row r="347" s="47" customFormat="1" customHeight="1" spans="1:9">
      <c r="A347" s="5">
        <v>342</v>
      </c>
      <c r="B347" s="14" t="s">
        <v>668</v>
      </c>
      <c r="C347" s="14">
        <v>80</v>
      </c>
      <c r="D347" s="59" t="s">
        <v>159</v>
      </c>
      <c r="E347" s="59" t="s">
        <v>669</v>
      </c>
      <c r="F347" s="22" t="s">
        <v>13</v>
      </c>
      <c r="G347" s="27">
        <v>200</v>
      </c>
      <c r="H347" s="51"/>
      <c r="I347" s="51"/>
    </row>
    <row r="348" s="1" customFormat="1" customHeight="1" spans="1:9">
      <c r="A348" s="5">
        <v>343</v>
      </c>
      <c r="B348" s="10" t="s">
        <v>670</v>
      </c>
      <c r="C348" s="10">
        <v>80</v>
      </c>
      <c r="D348" s="13" t="s">
        <v>193</v>
      </c>
      <c r="E348" s="14" t="s">
        <v>671</v>
      </c>
      <c r="F348" s="5" t="s">
        <v>22</v>
      </c>
      <c r="G348" s="28">
        <v>200</v>
      </c>
      <c r="H348" s="51"/>
      <c r="I348" s="51"/>
    </row>
    <row r="349" s="47" customFormat="1" customHeight="1" spans="1:9">
      <c r="A349" s="5">
        <v>344</v>
      </c>
      <c r="B349" s="14" t="s">
        <v>672</v>
      </c>
      <c r="C349" s="14">
        <v>82</v>
      </c>
      <c r="D349" s="61" t="s">
        <v>193</v>
      </c>
      <c r="E349" s="59" t="s">
        <v>673</v>
      </c>
      <c r="F349" s="22" t="s">
        <v>13</v>
      </c>
      <c r="G349" s="27">
        <v>200</v>
      </c>
      <c r="H349" s="51"/>
      <c r="I349" s="51"/>
    </row>
    <row r="350" s="47" customFormat="1" customHeight="1" spans="1:9">
      <c r="A350" s="5">
        <v>345</v>
      </c>
      <c r="B350" s="14" t="s">
        <v>674</v>
      </c>
      <c r="C350" s="14">
        <v>80</v>
      </c>
      <c r="D350" s="61" t="s">
        <v>37</v>
      </c>
      <c r="E350" s="59" t="s">
        <v>675</v>
      </c>
      <c r="F350" s="52" t="s">
        <v>17</v>
      </c>
      <c r="G350" s="27">
        <v>200</v>
      </c>
      <c r="H350" s="51"/>
      <c r="I350" s="51"/>
    </row>
    <row r="351" s="47" customFormat="1" customHeight="1" spans="1:9">
      <c r="A351" s="5">
        <v>346</v>
      </c>
      <c r="B351" s="59" t="s">
        <v>676</v>
      </c>
      <c r="C351" s="59">
        <v>80</v>
      </c>
      <c r="D351" s="59" t="s">
        <v>677</v>
      </c>
      <c r="E351" s="59" t="s">
        <v>678</v>
      </c>
      <c r="F351" s="5" t="s">
        <v>22</v>
      </c>
      <c r="G351" s="27">
        <v>200</v>
      </c>
      <c r="H351" s="51"/>
      <c r="I351" s="51"/>
    </row>
    <row r="352" s="47" customFormat="1" customHeight="1" spans="1:9">
      <c r="A352" s="5">
        <v>347</v>
      </c>
      <c r="B352" s="14" t="s">
        <v>679</v>
      </c>
      <c r="C352" s="14">
        <v>80</v>
      </c>
      <c r="D352" s="59" t="s">
        <v>168</v>
      </c>
      <c r="E352" s="59" t="s">
        <v>680</v>
      </c>
      <c r="F352" s="22" t="s">
        <v>13</v>
      </c>
      <c r="G352" s="27">
        <v>200</v>
      </c>
      <c r="H352" s="51"/>
      <c r="I352" s="51"/>
    </row>
    <row r="353" s="47" customFormat="1" customHeight="1" spans="1:9">
      <c r="A353" s="5">
        <v>348</v>
      </c>
      <c r="B353" s="14" t="s">
        <v>681</v>
      </c>
      <c r="C353" s="14">
        <v>85</v>
      </c>
      <c r="D353" s="14" t="s">
        <v>198</v>
      </c>
      <c r="E353" s="59" t="s">
        <v>682</v>
      </c>
      <c r="F353" s="22" t="s">
        <v>13</v>
      </c>
      <c r="G353" s="27">
        <v>200</v>
      </c>
      <c r="H353" s="51"/>
      <c r="I353" s="51"/>
    </row>
    <row r="354" s="47" customFormat="1" customHeight="1" spans="1:9">
      <c r="A354" s="5">
        <v>349</v>
      </c>
      <c r="B354" s="14" t="s">
        <v>683</v>
      </c>
      <c r="C354" s="14">
        <v>83</v>
      </c>
      <c r="D354" s="14" t="s">
        <v>180</v>
      </c>
      <c r="E354" s="14" t="s">
        <v>684</v>
      </c>
      <c r="F354" s="22" t="s">
        <v>13</v>
      </c>
      <c r="G354" s="27">
        <v>200</v>
      </c>
      <c r="H354" s="51"/>
      <c r="I354" s="51"/>
    </row>
    <row r="355" s="1" customFormat="1" customHeight="1" spans="1:9">
      <c r="A355" s="5">
        <v>350</v>
      </c>
      <c r="B355" s="28" t="s">
        <v>685</v>
      </c>
      <c r="C355" s="65" t="s">
        <v>627</v>
      </c>
      <c r="D355" s="10" t="s">
        <v>72</v>
      </c>
      <c r="E355" s="28" t="s">
        <v>686</v>
      </c>
      <c r="F355" s="5" t="s">
        <v>22</v>
      </c>
      <c r="G355" s="28">
        <v>200</v>
      </c>
      <c r="H355" s="51"/>
      <c r="I355" s="51"/>
    </row>
    <row r="356" s="47" customFormat="1" customHeight="1" spans="1:9">
      <c r="A356" s="5">
        <v>351</v>
      </c>
      <c r="B356" s="63" t="s">
        <v>687</v>
      </c>
      <c r="C356" s="64" t="s">
        <v>627</v>
      </c>
      <c r="D356" s="14" t="s">
        <v>438</v>
      </c>
      <c r="E356" s="63" t="s">
        <v>688</v>
      </c>
      <c r="F356" s="22" t="s">
        <v>13</v>
      </c>
      <c r="G356" s="27">
        <v>200</v>
      </c>
      <c r="H356" s="51"/>
      <c r="I356" s="51"/>
    </row>
    <row r="357" s="47" customFormat="1" customHeight="1" spans="1:9">
      <c r="A357" s="5">
        <v>352</v>
      </c>
      <c r="B357" s="14" t="s">
        <v>689</v>
      </c>
      <c r="C357" s="14">
        <v>86</v>
      </c>
      <c r="D357" s="14" t="s">
        <v>140</v>
      </c>
      <c r="E357" s="14" t="s">
        <v>690</v>
      </c>
      <c r="F357" s="22" t="s">
        <v>13</v>
      </c>
      <c r="G357" s="27">
        <v>200</v>
      </c>
      <c r="H357" s="51"/>
      <c r="I357" s="51"/>
    </row>
    <row r="358" s="47" customFormat="1" customHeight="1" spans="1:9">
      <c r="A358" s="5">
        <v>353</v>
      </c>
      <c r="B358" s="14" t="s">
        <v>691</v>
      </c>
      <c r="C358" s="14">
        <v>80</v>
      </c>
      <c r="D358" s="14" t="s">
        <v>140</v>
      </c>
      <c r="E358" s="14" t="s">
        <v>692</v>
      </c>
      <c r="F358" s="22" t="s">
        <v>13</v>
      </c>
      <c r="G358" s="27">
        <v>200</v>
      </c>
      <c r="H358" s="51"/>
      <c r="I358" s="51"/>
    </row>
    <row r="359" s="47" customFormat="1" customHeight="1" spans="1:9">
      <c r="A359" s="5">
        <v>354</v>
      </c>
      <c r="B359" s="14" t="s">
        <v>693</v>
      </c>
      <c r="C359" s="14">
        <v>80</v>
      </c>
      <c r="D359" s="14" t="s">
        <v>105</v>
      </c>
      <c r="E359" s="14" t="s">
        <v>694</v>
      </c>
      <c r="F359" s="22" t="s">
        <v>13</v>
      </c>
      <c r="G359" s="27">
        <v>200</v>
      </c>
      <c r="H359" s="51"/>
      <c r="I359" s="51"/>
    </row>
    <row r="360" s="47" customFormat="1" customHeight="1" spans="1:9">
      <c r="A360" s="5">
        <v>355</v>
      </c>
      <c r="B360" s="61" t="s">
        <v>695</v>
      </c>
      <c r="C360" s="61">
        <v>80</v>
      </c>
      <c r="D360" s="61" t="s">
        <v>76</v>
      </c>
      <c r="E360" s="59" t="s">
        <v>696</v>
      </c>
      <c r="F360" s="5" t="s">
        <v>22</v>
      </c>
      <c r="G360" s="27">
        <v>200</v>
      </c>
      <c r="H360" s="51"/>
      <c r="I360" s="51"/>
    </row>
    <row r="361" s="47" customFormat="1" customHeight="1" spans="1:9">
      <c r="A361" s="5">
        <v>356</v>
      </c>
      <c r="B361" s="61" t="s">
        <v>697</v>
      </c>
      <c r="C361" s="61">
        <v>80</v>
      </c>
      <c r="D361" s="61" t="s">
        <v>76</v>
      </c>
      <c r="E361" s="59" t="s">
        <v>698</v>
      </c>
      <c r="F361" s="22" t="s">
        <v>13</v>
      </c>
      <c r="G361" s="27">
        <v>200</v>
      </c>
      <c r="H361" s="51"/>
      <c r="I361" s="51"/>
    </row>
    <row r="362" s="47" customFormat="1" customHeight="1" spans="1:9">
      <c r="A362" s="5">
        <v>357</v>
      </c>
      <c r="B362" s="61" t="s">
        <v>699</v>
      </c>
      <c r="C362" s="61">
        <v>83</v>
      </c>
      <c r="D362" s="61" t="s">
        <v>189</v>
      </c>
      <c r="E362" s="59" t="s">
        <v>700</v>
      </c>
      <c r="F362" s="22" t="s">
        <v>13</v>
      </c>
      <c r="G362" s="27">
        <v>200</v>
      </c>
      <c r="H362" s="51"/>
      <c r="I362" s="51"/>
    </row>
    <row r="363" s="47" customFormat="1" customHeight="1" spans="1:9">
      <c r="A363" s="5">
        <v>358</v>
      </c>
      <c r="B363" s="61" t="s">
        <v>701</v>
      </c>
      <c r="C363" s="61">
        <v>80</v>
      </c>
      <c r="D363" s="61" t="s">
        <v>180</v>
      </c>
      <c r="E363" s="59" t="s">
        <v>702</v>
      </c>
      <c r="F363" s="52" t="s">
        <v>17</v>
      </c>
      <c r="G363" s="27">
        <v>200</v>
      </c>
      <c r="H363" s="51"/>
      <c r="I363" s="51"/>
    </row>
    <row r="364" s="47" customFormat="1" customHeight="1" spans="1:9">
      <c r="A364" s="5">
        <v>359</v>
      </c>
      <c r="B364" s="61" t="s">
        <v>703</v>
      </c>
      <c r="C364" s="61">
        <v>80</v>
      </c>
      <c r="D364" s="61" t="s">
        <v>153</v>
      </c>
      <c r="E364" s="59" t="s">
        <v>704</v>
      </c>
      <c r="F364" s="22" t="s">
        <v>13</v>
      </c>
      <c r="G364" s="27">
        <v>200</v>
      </c>
      <c r="H364" s="51"/>
      <c r="I364" s="51"/>
    </row>
    <row r="365" s="47" customFormat="1" customHeight="1" spans="1:9">
      <c r="A365" s="5">
        <v>360</v>
      </c>
      <c r="B365" s="61" t="s">
        <v>705</v>
      </c>
      <c r="C365" s="61">
        <v>85</v>
      </c>
      <c r="D365" s="61" t="s">
        <v>153</v>
      </c>
      <c r="E365" s="59" t="s">
        <v>706</v>
      </c>
      <c r="F365" s="22" t="s">
        <v>13</v>
      </c>
      <c r="G365" s="27">
        <v>200</v>
      </c>
      <c r="H365" s="51"/>
      <c r="I365" s="51"/>
    </row>
    <row r="366" s="1" customFormat="1" customHeight="1" spans="1:9">
      <c r="A366" s="5">
        <v>361</v>
      </c>
      <c r="B366" s="13" t="s">
        <v>707</v>
      </c>
      <c r="C366" s="13">
        <v>80</v>
      </c>
      <c r="D366" s="13" t="s">
        <v>153</v>
      </c>
      <c r="E366" s="10" t="s">
        <v>708</v>
      </c>
      <c r="F366" s="5" t="s">
        <v>22</v>
      </c>
      <c r="G366" s="28">
        <v>200</v>
      </c>
      <c r="H366" s="51"/>
      <c r="I366" s="51"/>
    </row>
    <row r="367" s="47" customFormat="1" customHeight="1" spans="1:9">
      <c r="A367" s="5">
        <v>362</v>
      </c>
      <c r="B367" s="61" t="s">
        <v>709</v>
      </c>
      <c r="C367" s="61">
        <v>81</v>
      </c>
      <c r="D367" s="61" t="s">
        <v>153</v>
      </c>
      <c r="E367" s="59" t="s">
        <v>710</v>
      </c>
      <c r="F367" s="22" t="s">
        <v>13</v>
      </c>
      <c r="G367" s="27">
        <v>200</v>
      </c>
      <c r="H367" s="51"/>
      <c r="I367" s="51"/>
    </row>
    <row r="368" s="47" customFormat="1" customHeight="1" spans="1:9">
      <c r="A368" s="5">
        <v>363</v>
      </c>
      <c r="B368" s="61" t="s">
        <v>711</v>
      </c>
      <c r="C368" s="61">
        <v>80</v>
      </c>
      <c r="D368" s="61" t="s">
        <v>123</v>
      </c>
      <c r="E368" s="59" t="s">
        <v>712</v>
      </c>
      <c r="F368" s="52" t="s">
        <v>17</v>
      </c>
      <c r="G368" s="27">
        <v>200</v>
      </c>
      <c r="H368" s="51"/>
      <c r="I368" s="51"/>
    </row>
    <row r="369" s="47" customFormat="1" customHeight="1" spans="1:9">
      <c r="A369" s="5">
        <v>364</v>
      </c>
      <c r="B369" s="61" t="s">
        <v>713</v>
      </c>
      <c r="C369" s="61">
        <v>83</v>
      </c>
      <c r="D369" s="61" t="s">
        <v>123</v>
      </c>
      <c r="E369" s="59" t="s">
        <v>714</v>
      </c>
      <c r="F369" s="22" t="s">
        <v>13</v>
      </c>
      <c r="G369" s="27">
        <v>200</v>
      </c>
      <c r="H369" s="51"/>
      <c r="I369" s="51"/>
    </row>
    <row r="370" s="47" customFormat="1" customHeight="1" spans="1:9">
      <c r="A370" s="5">
        <v>365</v>
      </c>
      <c r="B370" s="61" t="s">
        <v>715</v>
      </c>
      <c r="C370" s="61">
        <v>81</v>
      </c>
      <c r="D370" s="61" t="s">
        <v>15</v>
      </c>
      <c r="E370" s="59" t="s">
        <v>716</v>
      </c>
      <c r="F370" s="22" t="s">
        <v>13</v>
      </c>
      <c r="G370" s="27">
        <v>200</v>
      </c>
      <c r="H370" s="51"/>
      <c r="I370" s="51"/>
    </row>
    <row r="371" s="47" customFormat="1" customHeight="1" spans="1:9">
      <c r="A371" s="5">
        <v>366</v>
      </c>
      <c r="B371" s="61" t="s">
        <v>717</v>
      </c>
      <c r="C371" s="61">
        <v>80</v>
      </c>
      <c r="D371" s="61" t="s">
        <v>189</v>
      </c>
      <c r="E371" s="59" t="s">
        <v>718</v>
      </c>
      <c r="F371" s="22" t="s">
        <v>13</v>
      </c>
      <c r="G371" s="27">
        <v>200</v>
      </c>
      <c r="H371" s="51"/>
      <c r="I371" s="51"/>
    </row>
    <row r="372" s="47" customFormat="1" customHeight="1" spans="1:9">
      <c r="A372" s="5">
        <v>367</v>
      </c>
      <c r="B372" s="61" t="s">
        <v>719</v>
      </c>
      <c r="C372" s="61">
        <v>81</v>
      </c>
      <c r="D372" s="61" t="s">
        <v>189</v>
      </c>
      <c r="E372" s="59" t="s">
        <v>720</v>
      </c>
      <c r="F372" s="22" t="s">
        <v>13</v>
      </c>
      <c r="G372" s="27">
        <v>200</v>
      </c>
      <c r="H372" s="51"/>
      <c r="I372" s="51"/>
    </row>
    <row r="373" s="47" customFormat="1" customHeight="1" spans="1:9">
      <c r="A373" s="5">
        <v>368</v>
      </c>
      <c r="B373" s="61" t="s">
        <v>721</v>
      </c>
      <c r="C373" s="61">
        <v>84</v>
      </c>
      <c r="D373" s="61" t="s">
        <v>223</v>
      </c>
      <c r="E373" s="59" t="s">
        <v>722</v>
      </c>
      <c r="F373" s="22" t="s">
        <v>13</v>
      </c>
      <c r="G373" s="27">
        <v>200</v>
      </c>
      <c r="H373" s="51"/>
      <c r="I373" s="51"/>
    </row>
    <row r="374" s="47" customFormat="1" customHeight="1" spans="1:9">
      <c r="A374" s="5">
        <v>369</v>
      </c>
      <c r="B374" s="61" t="s">
        <v>723</v>
      </c>
      <c r="C374" s="61">
        <v>80</v>
      </c>
      <c r="D374" s="61" t="s">
        <v>37</v>
      </c>
      <c r="E374" s="59" t="s">
        <v>724</v>
      </c>
      <c r="F374" s="22" t="s">
        <v>13</v>
      </c>
      <c r="G374" s="27">
        <v>200</v>
      </c>
      <c r="H374" s="51"/>
      <c r="I374" s="51"/>
    </row>
    <row r="375" s="47" customFormat="1" customHeight="1" spans="1:9">
      <c r="A375" s="5">
        <v>370</v>
      </c>
      <c r="B375" s="61" t="s">
        <v>725</v>
      </c>
      <c r="C375" s="61">
        <v>80</v>
      </c>
      <c r="D375" s="61" t="s">
        <v>37</v>
      </c>
      <c r="E375" s="59" t="s">
        <v>318</v>
      </c>
      <c r="F375" s="22" t="s">
        <v>13</v>
      </c>
      <c r="G375" s="27">
        <v>200</v>
      </c>
      <c r="H375" s="51"/>
      <c r="I375" s="51"/>
    </row>
    <row r="376" s="47" customFormat="1" customHeight="1" spans="1:9">
      <c r="A376" s="5">
        <v>371</v>
      </c>
      <c r="B376" s="61" t="s">
        <v>726</v>
      </c>
      <c r="C376" s="61">
        <v>80</v>
      </c>
      <c r="D376" s="61" t="s">
        <v>198</v>
      </c>
      <c r="E376" s="59" t="s">
        <v>727</v>
      </c>
      <c r="F376" s="52" t="s">
        <v>17</v>
      </c>
      <c r="G376" s="27">
        <v>200</v>
      </c>
      <c r="H376" s="51"/>
      <c r="I376" s="51"/>
    </row>
    <row r="377" s="47" customFormat="1" customHeight="1" spans="1:9">
      <c r="A377" s="5">
        <v>372</v>
      </c>
      <c r="B377" s="61" t="s">
        <v>728</v>
      </c>
      <c r="C377" s="61">
        <v>80</v>
      </c>
      <c r="D377" s="61" t="s">
        <v>140</v>
      </c>
      <c r="E377" s="59" t="s">
        <v>729</v>
      </c>
      <c r="F377" s="22" t="s">
        <v>13</v>
      </c>
      <c r="G377" s="27">
        <v>200</v>
      </c>
      <c r="H377" s="51"/>
      <c r="I377" s="51"/>
    </row>
    <row r="378" s="47" customFormat="1" customHeight="1" spans="1:9">
      <c r="A378" s="5">
        <v>373</v>
      </c>
      <c r="B378" s="61" t="s">
        <v>730</v>
      </c>
      <c r="C378" s="61">
        <v>80</v>
      </c>
      <c r="D378" s="61" t="s">
        <v>153</v>
      </c>
      <c r="E378" s="59" t="s">
        <v>731</v>
      </c>
      <c r="F378" s="22" t="s">
        <v>13</v>
      </c>
      <c r="G378" s="27">
        <v>200</v>
      </c>
      <c r="H378" s="51"/>
      <c r="I378" s="51"/>
    </row>
    <row r="379" s="47" customFormat="1" customHeight="1" spans="1:9">
      <c r="A379" s="5">
        <v>374</v>
      </c>
      <c r="B379" s="61" t="s">
        <v>732</v>
      </c>
      <c r="C379" s="61">
        <v>80</v>
      </c>
      <c r="D379" s="61" t="s">
        <v>37</v>
      </c>
      <c r="E379" s="59" t="s">
        <v>733</v>
      </c>
      <c r="F379" s="22" t="s">
        <v>13</v>
      </c>
      <c r="G379" s="27">
        <v>200</v>
      </c>
      <c r="H379" s="51"/>
      <c r="I379" s="51"/>
    </row>
    <row r="380" s="47" customFormat="1" customHeight="1" spans="1:9">
      <c r="A380" s="5">
        <v>375</v>
      </c>
      <c r="B380" s="61" t="s">
        <v>734</v>
      </c>
      <c r="C380" s="61">
        <v>80</v>
      </c>
      <c r="D380" s="61" t="s">
        <v>105</v>
      </c>
      <c r="E380" s="59" t="s">
        <v>735</v>
      </c>
      <c r="F380" s="52" t="s">
        <v>17</v>
      </c>
      <c r="G380" s="27">
        <v>200</v>
      </c>
      <c r="H380" s="51"/>
      <c r="I380" s="51"/>
    </row>
    <row r="381" s="47" customFormat="1" customHeight="1" spans="1:9">
      <c r="A381" s="5">
        <v>376</v>
      </c>
      <c r="B381" s="61" t="s">
        <v>736</v>
      </c>
      <c r="C381" s="61">
        <v>82</v>
      </c>
      <c r="D381" s="61" t="s">
        <v>189</v>
      </c>
      <c r="E381" s="59" t="s">
        <v>737</v>
      </c>
      <c r="F381" s="22" t="s">
        <v>13</v>
      </c>
      <c r="G381" s="27">
        <v>200</v>
      </c>
      <c r="H381" s="51"/>
      <c r="I381" s="51"/>
    </row>
    <row r="382" s="47" customFormat="1" customHeight="1" spans="1:9">
      <c r="A382" s="5">
        <v>377</v>
      </c>
      <c r="B382" s="61" t="s">
        <v>738</v>
      </c>
      <c r="C382" s="61">
        <v>80</v>
      </c>
      <c r="D382" s="61" t="s">
        <v>193</v>
      </c>
      <c r="E382" s="59" t="s">
        <v>306</v>
      </c>
      <c r="F382" s="5" t="s">
        <v>22</v>
      </c>
      <c r="G382" s="27">
        <v>200</v>
      </c>
      <c r="H382" s="51"/>
      <c r="I382" s="51"/>
    </row>
    <row r="383" s="47" customFormat="1" customHeight="1" spans="1:9">
      <c r="A383" s="5">
        <v>378</v>
      </c>
      <c r="B383" s="61" t="s">
        <v>739</v>
      </c>
      <c r="C383" s="61">
        <v>80</v>
      </c>
      <c r="D383" s="61" t="s">
        <v>198</v>
      </c>
      <c r="E383" s="59" t="s">
        <v>740</v>
      </c>
      <c r="F383" s="22" t="s">
        <v>13</v>
      </c>
      <c r="G383" s="27">
        <v>200</v>
      </c>
      <c r="H383" s="51"/>
      <c r="I383" s="51"/>
    </row>
    <row r="384" s="47" customFormat="1" customHeight="1" spans="1:9">
      <c r="A384" s="5">
        <v>379</v>
      </c>
      <c r="B384" s="61" t="s">
        <v>741</v>
      </c>
      <c r="C384" s="61">
        <v>82</v>
      </c>
      <c r="D384" s="61" t="s">
        <v>11</v>
      </c>
      <c r="E384" s="59" t="s">
        <v>742</v>
      </c>
      <c r="F384" s="22" t="s">
        <v>13</v>
      </c>
      <c r="G384" s="27">
        <v>200</v>
      </c>
      <c r="H384" s="51"/>
      <c r="I384" s="51"/>
    </row>
    <row r="385" s="47" customFormat="1" customHeight="1" spans="1:9">
      <c r="A385" s="5">
        <v>380</v>
      </c>
      <c r="B385" s="61" t="s">
        <v>743</v>
      </c>
      <c r="C385" s="61">
        <v>85</v>
      </c>
      <c r="D385" s="61" t="s">
        <v>193</v>
      </c>
      <c r="E385" s="59" t="s">
        <v>744</v>
      </c>
      <c r="F385" s="22" t="s">
        <v>13</v>
      </c>
      <c r="G385" s="27">
        <v>200</v>
      </c>
      <c r="H385" s="51"/>
      <c r="I385" s="51"/>
    </row>
    <row r="386" s="47" customFormat="1" customHeight="1" spans="1:9">
      <c r="A386" s="5">
        <v>381</v>
      </c>
      <c r="B386" s="61" t="s">
        <v>745</v>
      </c>
      <c r="C386" s="61">
        <v>80</v>
      </c>
      <c r="D386" s="61" t="s">
        <v>485</v>
      </c>
      <c r="E386" s="59" t="s">
        <v>746</v>
      </c>
      <c r="F386" s="5" t="s">
        <v>22</v>
      </c>
      <c r="G386" s="27">
        <v>200</v>
      </c>
      <c r="H386" s="51"/>
      <c r="I386" s="51"/>
    </row>
    <row r="387" s="47" customFormat="1" customHeight="1" spans="1:9">
      <c r="A387" s="5">
        <v>382</v>
      </c>
      <c r="B387" s="61" t="s">
        <v>747</v>
      </c>
      <c r="C387" s="61">
        <v>80</v>
      </c>
      <c r="D387" s="61" t="s">
        <v>11</v>
      </c>
      <c r="E387" s="59" t="s">
        <v>748</v>
      </c>
      <c r="F387" s="52" t="s">
        <v>17</v>
      </c>
      <c r="G387" s="27">
        <v>200</v>
      </c>
      <c r="H387" s="51"/>
      <c r="I387" s="51"/>
    </row>
    <row r="388" s="47" customFormat="1" customHeight="1" spans="1:9">
      <c r="A388" s="5">
        <v>383</v>
      </c>
      <c r="B388" s="61" t="s">
        <v>749</v>
      </c>
      <c r="C388" s="61">
        <v>89</v>
      </c>
      <c r="D388" s="61" t="s">
        <v>153</v>
      </c>
      <c r="E388" s="59" t="s">
        <v>750</v>
      </c>
      <c r="F388" s="22" t="s">
        <v>13</v>
      </c>
      <c r="G388" s="27">
        <v>200</v>
      </c>
      <c r="H388" s="51"/>
      <c r="I388" s="51"/>
    </row>
    <row r="389" s="47" customFormat="1" customHeight="1" spans="1:9">
      <c r="A389" s="5">
        <v>384</v>
      </c>
      <c r="B389" s="61" t="s">
        <v>751</v>
      </c>
      <c r="C389" s="61">
        <v>94</v>
      </c>
      <c r="D389" s="61" t="s">
        <v>175</v>
      </c>
      <c r="E389" s="59" t="s">
        <v>752</v>
      </c>
      <c r="F389" s="22" t="s">
        <v>13</v>
      </c>
      <c r="G389" s="27">
        <v>200</v>
      </c>
      <c r="H389" s="51"/>
      <c r="I389" s="51"/>
    </row>
    <row r="390" s="47" customFormat="1" customHeight="1" spans="1:9">
      <c r="A390" s="5">
        <v>385</v>
      </c>
      <c r="B390" s="61" t="s">
        <v>753</v>
      </c>
      <c r="C390" s="61">
        <v>80</v>
      </c>
      <c r="D390" s="61" t="s">
        <v>223</v>
      </c>
      <c r="E390" s="59" t="s">
        <v>754</v>
      </c>
      <c r="F390" s="22" t="s">
        <v>13</v>
      </c>
      <c r="G390" s="27">
        <v>200</v>
      </c>
      <c r="H390" s="51"/>
      <c r="I390" s="51"/>
    </row>
    <row r="391" s="47" customFormat="1" customHeight="1" spans="1:9">
      <c r="A391" s="5">
        <v>386</v>
      </c>
      <c r="B391" s="61" t="s">
        <v>755</v>
      </c>
      <c r="C391" s="61">
        <v>80</v>
      </c>
      <c r="D391" s="61" t="s">
        <v>50</v>
      </c>
      <c r="E391" s="59" t="s">
        <v>756</v>
      </c>
      <c r="F391" s="22" t="s">
        <v>13</v>
      </c>
      <c r="G391" s="27">
        <v>200</v>
      </c>
      <c r="H391" s="51"/>
      <c r="I391" s="51"/>
    </row>
    <row r="392" s="47" customFormat="1" customHeight="1" spans="1:9">
      <c r="A392" s="5">
        <v>387</v>
      </c>
      <c r="B392" s="61" t="s">
        <v>757</v>
      </c>
      <c r="C392" s="61">
        <v>80</v>
      </c>
      <c r="D392" s="61" t="s">
        <v>15</v>
      </c>
      <c r="E392" s="59" t="s">
        <v>758</v>
      </c>
      <c r="F392" s="22" t="s">
        <v>13</v>
      </c>
      <c r="G392" s="27">
        <v>200</v>
      </c>
      <c r="H392" s="51"/>
      <c r="I392" s="51"/>
    </row>
    <row r="393" s="47" customFormat="1" customHeight="1" spans="1:9">
      <c r="A393" s="5">
        <v>388</v>
      </c>
      <c r="B393" s="61" t="s">
        <v>759</v>
      </c>
      <c r="C393" s="61">
        <v>81</v>
      </c>
      <c r="D393" s="61" t="s">
        <v>15</v>
      </c>
      <c r="E393" s="59" t="s">
        <v>760</v>
      </c>
      <c r="F393" s="22" t="s">
        <v>13</v>
      </c>
      <c r="G393" s="27">
        <v>200</v>
      </c>
      <c r="H393" s="51"/>
      <c r="I393" s="51"/>
    </row>
    <row r="394" s="47" customFormat="1" customHeight="1" spans="1:9">
      <c r="A394" s="5">
        <v>389</v>
      </c>
      <c r="B394" s="61" t="s">
        <v>761</v>
      </c>
      <c r="C394" s="61">
        <v>92</v>
      </c>
      <c r="D394" s="61" t="s">
        <v>175</v>
      </c>
      <c r="E394" s="59" t="s">
        <v>493</v>
      </c>
      <c r="F394" s="22" t="s">
        <v>13</v>
      </c>
      <c r="G394" s="27">
        <v>200</v>
      </c>
      <c r="H394" s="51"/>
      <c r="I394" s="51"/>
    </row>
    <row r="395" s="47" customFormat="1" customHeight="1" spans="1:9">
      <c r="A395" s="5">
        <v>390</v>
      </c>
      <c r="B395" s="61" t="s">
        <v>762</v>
      </c>
      <c r="C395" s="61">
        <v>85</v>
      </c>
      <c r="D395" s="61" t="s">
        <v>93</v>
      </c>
      <c r="E395" s="59" t="s">
        <v>763</v>
      </c>
      <c r="F395" s="22" t="s">
        <v>13</v>
      </c>
      <c r="G395" s="27">
        <v>200</v>
      </c>
      <c r="H395" s="51"/>
      <c r="I395" s="51"/>
    </row>
    <row r="396" s="47" customFormat="1" customHeight="1" spans="1:9">
      <c r="A396" s="5">
        <v>391</v>
      </c>
      <c r="B396" s="61" t="s">
        <v>764</v>
      </c>
      <c r="C396" s="61">
        <v>80</v>
      </c>
      <c r="D396" s="61" t="s">
        <v>438</v>
      </c>
      <c r="E396" s="14" t="s">
        <v>513</v>
      </c>
      <c r="F396" s="52" t="s">
        <v>17</v>
      </c>
      <c r="G396" s="27">
        <v>200</v>
      </c>
      <c r="H396" s="51"/>
      <c r="I396" s="51"/>
    </row>
    <row r="397" s="47" customFormat="1" customHeight="1" spans="1:9">
      <c r="A397" s="5">
        <v>392</v>
      </c>
      <c r="B397" s="59" t="s">
        <v>765</v>
      </c>
      <c r="C397" s="61">
        <v>83</v>
      </c>
      <c r="D397" s="61" t="s">
        <v>93</v>
      </c>
      <c r="E397" s="59" t="s">
        <v>766</v>
      </c>
      <c r="F397" s="22" t="s">
        <v>13</v>
      </c>
      <c r="G397" s="27">
        <v>200</v>
      </c>
      <c r="H397" s="51"/>
      <c r="I397" s="51"/>
    </row>
    <row r="398" s="47" customFormat="1" customHeight="1" spans="1:9">
      <c r="A398" s="5">
        <v>393</v>
      </c>
      <c r="B398" s="61" t="s">
        <v>767</v>
      </c>
      <c r="C398" s="61">
        <v>80</v>
      </c>
      <c r="D398" s="61" t="s">
        <v>123</v>
      </c>
      <c r="E398" s="59" t="s">
        <v>126</v>
      </c>
      <c r="F398" s="22" t="s">
        <v>13</v>
      </c>
      <c r="G398" s="27">
        <v>200</v>
      </c>
      <c r="H398" s="51"/>
      <c r="I398" s="51"/>
    </row>
    <row r="399" s="47" customFormat="1" customHeight="1" spans="1:9">
      <c r="A399" s="5">
        <v>394</v>
      </c>
      <c r="B399" s="14" t="s">
        <v>768</v>
      </c>
      <c r="C399" s="14">
        <v>83</v>
      </c>
      <c r="D399" s="14" t="s">
        <v>193</v>
      </c>
      <c r="E399" s="14" t="s">
        <v>769</v>
      </c>
      <c r="F399" s="22" t="s">
        <v>13</v>
      </c>
      <c r="G399" s="27">
        <v>200</v>
      </c>
      <c r="H399" s="51"/>
      <c r="I399" s="51"/>
    </row>
    <row r="400" s="47" customFormat="1" customHeight="1" spans="1:9">
      <c r="A400" s="5">
        <v>395</v>
      </c>
      <c r="B400" s="14" t="s">
        <v>770</v>
      </c>
      <c r="C400" s="14">
        <v>83</v>
      </c>
      <c r="D400" s="14" t="s">
        <v>193</v>
      </c>
      <c r="E400" s="14" t="s">
        <v>771</v>
      </c>
      <c r="F400" s="52" t="s">
        <v>17</v>
      </c>
      <c r="G400" s="27">
        <v>200</v>
      </c>
      <c r="H400" s="51"/>
      <c r="I400" s="51"/>
    </row>
    <row r="401" s="47" customFormat="1" customHeight="1" spans="1:9">
      <c r="A401" s="5">
        <v>396</v>
      </c>
      <c r="B401" s="14" t="s">
        <v>772</v>
      </c>
      <c r="C401" s="14">
        <v>80</v>
      </c>
      <c r="D401" s="14" t="s">
        <v>168</v>
      </c>
      <c r="E401" s="14" t="s">
        <v>625</v>
      </c>
      <c r="F401" s="5" t="s">
        <v>22</v>
      </c>
      <c r="G401" s="27">
        <v>200</v>
      </c>
      <c r="H401" s="51"/>
      <c r="I401" s="51"/>
    </row>
    <row r="402" s="1" customFormat="1" customHeight="1" spans="1:9">
      <c r="A402" s="5">
        <v>397</v>
      </c>
      <c r="B402" s="14" t="s">
        <v>773</v>
      </c>
      <c r="C402" s="14">
        <v>80</v>
      </c>
      <c r="D402" s="14" t="s">
        <v>11</v>
      </c>
      <c r="E402" s="14" t="s">
        <v>774</v>
      </c>
      <c r="F402" s="5" t="s">
        <v>22</v>
      </c>
      <c r="G402" s="28">
        <v>200</v>
      </c>
      <c r="H402" s="51"/>
      <c r="I402" s="51"/>
    </row>
    <row r="403" s="47" customFormat="1" customHeight="1" spans="1:9">
      <c r="A403" s="5">
        <v>398</v>
      </c>
      <c r="B403" s="14" t="s">
        <v>775</v>
      </c>
      <c r="C403" s="14">
        <v>80</v>
      </c>
      <c r="D403" s="14" t="s">
        <v>198</v>
      </c>
      <c r="E403" s="14" t="s">
        <v>740</v>
      </c>
      <c r="F403" s="52" t="s">
        <v>17</v>
      </c>
      <c r="G403" s="27">
        <v>200</v>
      </c>
      <c r="H403" s="51"/>
      <c r="I403" s="51"/>
    </row>
    <row r="404" s="47" customFormat="1" customHeight="1" spans="1:9">
      <c r="A404" s="5">
        <v>399</v>
      </c>
      <c r="B404" s="14" t="s">
        <v>776</v>
      </c>
      <c r="C404" s="14">
        <v>80</v>
      </c>
      <c r="D404" s="14" t="s">
        <v>159</v>
      </c>
      <c r="E404" s="14" t="s">
        <v>777</v>
      </c>
      <c r="F404" s="5" t="s">
        <v>22</v>
      </c>
      <c r="G404" s="27">
        <v>200</v>
      </c>
      <c r="H404" s="51"/>
      <c r="I404" s="51"/>
    </row>
    <row r="405" s="47" customFormat="1" customHeight="1" spans="1:9">
      <c r="A405" s="5">
        <v>400</v>
      </c>
      <c r="B405" s="14" t="s">
        <v>778</v>
      </c>
      <c r="C405" s="14">
        <v>80</v>
      </c>
      <c r="D405" s="14" t="s">
        <v>15</v>
      </c>
      <c r="E405" s="14" t="s">
        <v>779</v>
      </c>
      <c r="F405" s="5" t="s">
        <v>22</v>
      </c>
      <c r="G405" s="27">
        <v>200</v>
      </c>
      <c r="H405" s="51"/>
      <c r="I405" s="51"/>
    </row>
    <row r="406" s="47" customFormat="1" customHeight="1" spans="1:9">
      <c r="A406" s="5">
        <v>401</v>
      </c>
      <c r="B406" s="59" t="s">
        <v>780</v>
      </c>
      <c r="C406" s="59">
        <v>81</v>
      </c>
      <c r="D406" s="59" t="s">
        <v>153</v>
      </c>
      <c r="E406" s="59" t="s">
        <v>781</v>
      </c>
      <c r="F406" s="66" t="s">
        <v>13</v>
      </c>
      <c r="G406" s="27">
        <v>200</v>
      </c>
      <c r="H406" s="51"/>
      <c r="I406" s="51"/>
    </row>
    <row r="407" s="47" customFormat="1" customHeight="1" spans="1:9">
      <c r="A407" s="5">
        <v>402</v>
      </c>
      <c r="B407" s="59" t="s">
        <v>782</v>
      </c>
      <c r="C407" s="59">
        <v>80</v>
      </c>
      <c r="D407" s="59" t="s">
        <v>105</v>
      </c>
      <c r="E407" s="59" t="s">
        <v>783</v>
      </c>
      <c r="F407" s="66" t="s">
        <v>13</v>
      </c>
      <c r="G407" s="27">
        <v>200</v>
      </c>
      <c r="H407" s="51"/>
      <c r="I407" s="51"/>
    </row>
    <row r="408" s="47" customFormat="1" customHeight="1" spans="1:9">
      <c r="A408" s="5">
        <v>403</v>
      </c>
      <c r="B408" s="59" t="s">
        <v>784</v>
      </c>
      <c r="C408" s="59">
        <v>80</v>
      </c>
      <c r="D408" s="59" t="s">
        <v>223</v>
      </c>
      <c r="E408" s="59" t="s">
        <v>785</v>
      </c>
      <c r="F408" s="66" t="s">
        <v>13</v>
      </c>
      <c r="G408" s="27">
        <v>200</v>
      </c>
      <c r="H408" s="51"/>
      <c r="I408" s="51"/>
    </row>
    <row r="409" s="47" customFormat="1" customHeight="1" spans="1:9">
      <c r="A409" s="5">
        <v>404</v>
      </c>
      <c r="B409" s="59" t="s">
        <v>786</v>
      </c>
      <c r="C409" s="59">
        <v>80</v>
      </c>
      <c r="D409" s="59" t="s">
        <v>223</v>
      </c>
      <c r="E409" s="59" t="s">
        <v>391</v>
      </c>
      <c r="F409" s="66" t="s">
        <v>13</v>
      </c>
      <c r="G409" s="27">
        <v>200</v>
      </c>
      <c r="H409" s="51"/>
      <c r="I409" s="51"/>
    </row>
    <row r="410" s="47" customFormat="1" customHeight="1" spans="1:9">
      <c r="A410" s="5">
        <v>405</v>
      </c>
      <c r="B410" s="59" t="s">
        <v>787</v>
      </c>
      <c r="C410" s="59">
        <v>83</v>
      </c>
      <c r="D410" s="59" t="s">
        <v>50</v>
      </c>
      <c r="E410" s="59" t="s">
        <v>788</v>
      </c>
      <c r="F410" s="67" t="s">
        <v>13</v>
      </c>
      <c r="G410" s="27">
        <v>200</v>
      </c>
      <c r="H410" s="51"/>
      <c r="I410" s="51"/>
    </row>
    <row r="411" s="47" customFormat="1" customHeight="1" spans="1:9">
      <c r="A411" s="5">
        <v>406</v>
      </c>
      <c r="B411" s="59" t="s">
        <v>789</v>
      </c>
      <c r="C411" s="59">
        <v>80</v>
      </c>
      <c r="D411" s="59" t="s">
        <v>50</v>
      </c>
      <c r="E411" s="59" t="s">
        <v>790</v>
      </c>
      <c r="F411" s="67" t="s">
        <v>13</v>
      </c>
      <c r="G411" s="27">
        <v>200</v>
      </c>
      <c r="H411" s="51"/>
      <c r="I411" s="51"/>
    </row>
    <row r="412" s="47" customFormat="1" customHeight="1" spans="1:9">
      <c r="A412" s="5">
        <v>407</v>
      </c>
      <c r="B412" s="59" t="s">
        <v>791</v>
      </c>
      <c r="C412" s="59">
        <v>80</v>
      </c>
      <c r="D412" s="59" t="s">
        <v>153</v>
      </c>
      <c r="E412" s="59" t="s">
        <v>792</v>
      </c>
      <c r="F412" s="67" t="s">
        <v>13</v>
      </c>
      <c r="G412" s="27">
        <v>200</v>
      </c>
      <c r="H412" s="51"/>
      <c r="I412" s="51"/>
    </row>
    <row r="413" s="47" customFormat="1" customHeight="1" spans="1:9">
      <c r="A413" s="5">
        <v>408</v>
      </c>
      <c r="B413" s="59" t="s">
        <v>793</v>
      </c>
      <c r="C413" s="59">
        <v>82</v>
      </c>
      <c r="D413" s="59" t="s">
        <v>153</v>
      </c>
      <c r="E413" s="59" t="s">
        <v>794</v>
      </c>
      <c r="F413" s="67" t="s">
        <v>13</v>
      </c>
      <c r="G413" s="27">
        <v>200</v>
      </c>
      <c r="H413" s="51"/>
      <c r="I413" s="51"/>
    </row>
    <row r="414" s="47" customFormat="1" customHeight="1" spans="1:9">
      <c r="A414" s="5">
        <v>409</v>
      </c>
      <c r="B414" s="59" t="s">
        <v>795</v>
      </c>
      <c r="C414" s="59">
        <v>80</v>
      </c>
      <c r="D414" s="59" t="s">
        <v>137</v>
      </c>
      <c r="E414" s="59" t="s">
        <v>408</v>
      </c>
      <c r="F414" s="67" t="s">
        <v>17</v>
      </c>
      <c r="G414" s="27">
        <v>200</v>
      </c>
      <c r="H414" s="51"/>
      <c r="I414" s="51"/>
    </row>
    <row r="415" s="47" customFormat="1" customHeight="1" spans="1:9">
      <c r="A415" s="5">
        <v>410</v>
      </c>
      <c r="B415" s="59" t="s">
        <v>796</v>
      </c>
      <c r="C415" s="59">
        <v>80</v>
      </c>
      <c r="D415" s="59" t="s">
        <v>193</v>
      </c>
      <c r="E415" s="59" t="s">
        <v>797</v>
      </c>
      <c r="F415" s="67" t="s">
        <v>13</v>
      </c>
      <c r="G415" s="27">
        <v>200</v>
      </c>
      <c r="H415" s="51"/>
      <c r="I415" s="51"/>
    </row>
    <row r="416" s="47" customFormat="1" customHeight="1" spans="1:9">
      <c r="A416" s="5">
        <v>411</v>
      </c>
      <c r="B416" s="59" t="s">
        <v>798</v>
      </c>
      <c r="C416" s="59">
        <v>80</v>
      </c>
      <c r="D416" s="59" t="s">
        <v>82</v>
      </c>
      <c r="E416" s="59" t="s">
        <v>799</v>
      </c>
      <c r="F416" s="67" t="s">
        <v>800</v>
      </c>
      <c r="G416" s="27">
        <v>200</v>
      </c>
      <c r="H416" s="51"/>
      <c r="I416" s="51"/>
    </row>
    <row r="417" s="47" customFormat="1" customHeight="1" spans="1:9">
      <c r="A417" s="5">
        <v>412</v>
      </c>
      <c r="B417" s="59" t="s">
        <v>801</v>
      </c>
      <c r="C417" s="59">
        <v>80</v>
      </c>
      <c r="D417" s="59" t="s">
        <v>82</v>
      </c>
      <c r="E417" s="59" t="s">
        <v>265</v>
      </c>
      <c r="F417" s="67" t="s">
        <v>17</v>
      </c>
      <c r="G417" s="27">
        <v>200</v>
      </c>
      <c r="H417" s="51"/>
      <c r="I417" s="51"/>
    </row>
    <row r="418" s="47" customFormat="1" customHeight="1" spans="1:9">
      <c r="A418" s="5">
        <v>413</v>
      </c>
      <c r="B418" s="59" t="s">
        <v>802</v>
      </c>
      <c r="C418" s="59">
        <v>81</v>
      </c>
      <c r="D418" s="59" t="s">
        <v>438</v>
      </c>
      <c r="E418" s="59" t="s">
        <v>447</v>
      </c>
      <c r="F418" s="67" t="s">
        <v>13</v>
      </c>
      <c r="G418" s="27">
        <v>200</v>
      </c>
      <c r="H418" s="51"/>
      <c r="I418" s="51"/>
    </row>
    <row r="419" s="47" customFormat="1" customHeight="1" spans="1:9">
      <c r="A419" s="5">
        <v>414</v>
      </c>
      <c r="B419" s="59" t="s">
        <v>803</v>
      </c>
      <c r="C419" s="59">
        <v>95</v>
      </c>
      <c r="D419" s="59" t="s">
        <v>438</v>
      </c>
      <c r="E419" s="59" t="s">
        <v>456</v>
      </c>
      <c r="F419" s="67" t="s">
        <v>13</v>
      </c>
      <c r="G419" s="27">
        <v>200</v>
      </c>
      <c r="H419" s="51"/>
      <c r="I419" s="51"/>
    </row>
    <row r="420" s="47" customFormat="1" customHeight="1" spans="1:9">
      <c r="A420" s="5">
        <v>415</v>
      </c>
      <c r="B420" s="59" t="s">
        <v>804</v>
      </c>
      <c r="C420" s="59">
        <v>80</v>
      </c>
      <c r="D420" s="59" t="s">
        <v>438</v>
      </c>
      <c r="E420" s="59" t="s">
        <v>805</v>
      </c>
      <c r="F420" s="67" t="s">
        <v>17</v>
      </c>
      <c r="G420" s="27">
        <v>200</v>
      </c>
      <c r="H420" s="51"/>
      <c r="I420" s="51"/>
    </row>
    <row r="421" s="47" customFormat="1" customHeight="1" spans="1:9">
      <c r="A421" s="5">
        <v>416</v>
      </c>
      <c r="B421" s="59" t="s">
        <v>806</v>
      </c>
      <c r="C421" s="59">
        <v>80</v>
      </c>
      <c r="D421" s="59" t="s">
        <v>438</v>
      </c>
      <c r="E421" s="59" t="s">
        <v>459</v>
      </c>
      <c r="F421" s="67" t="s">
        <v>13</v>
      </c>
      <c r="G421" s="27">
        <v>200</v>
      </c>
      <c r="H421" s="51"/>
      <c r="I421" s="51"/>
    </row>
    <row r="422" s="47" customFormat="1" customHeight="1" spans="1:9">
      <c r="A422" s="5">
        <v>417</v>
      </c>
      <c r="B422" s="59" t="s">
        <v>807</v>
      </c>
      <c r="C422" s="59">
        <v>80</v>
      </c>
      <c r="D422" s="59" t="s">
        <v>180</v>
      </c>
      <c r="E422" s="59" t="s">
        <v>808</v>
      </c>
      <c r="F422" s="67" t="s">
        <v>17</v>
      </c>
      <c r="G422" s="27">
        <v>200</v>
      </c>
      <c r="H422" s="51"/>
      <c r="I422" s="51"/>
    </row>
    <row r="423" s="47" customFormat="1" customHeight="1" spans="1:9">
      <c r="A423" s="5">
        <v>418</v>
      </c>
      <c r="B423" s="59" t="s">
        <v>809</v>
      </c>
      <c r="C423" s="59">
        <v>80</v>
      </c>
      <c r="D423" s="59" t="s">
        <v>175</v>
      </c>
      <c r="E423" s="59" t="s">
        <v>810</v>
      </c>
      <c r="F423" s="67" t="s">
        <v>17</v>
      </c>
      <c r="G423" s="27">
        <v>200</v>
      </c>
      <c r="H423" s="51"/>
      <c r="I423" s="51"/>
    </row>
    <row r="424" s="1" customFormat="1" customHeight="1" spans="1:9">
      <c r="A424" s="5">
        <v>419</v>
      </c>
      <c r="B424" s="14" t="s">
        <v>811</v>
      </c>
      <c r="C424" s="14">
        <v>83</v>
      </c>
      <c r="D424" s="14" t="s">
        <v>66</v>
      </c>
      <c r="E424" s="14" t="s">
        <v>812</v>
      </c>
      <c r="F424" s="68" t="s">
        <v>13</v>
      </c>
      <c r="G424" s="28">
        <v>200</v>
      </c>
      <c r="H424" s="51"/>
      <c r="I424" s="51"/>
    </row>
    <row r="425" s="47" customFormat="1" customHeight="1" spans="1:9">
      <c r="A425" s="5">
        <v>420</v>
      </c>
      <c r="B425" s="59" t="s">
        <v>813</v>
      </c>
      <c r="C425" s="59">
        <v>80</v>
      </c>
      <c r="D425" s="59" t="s">
        <v>66</v>
      </c>
      <c r="E425" s="59" t="s">
        <v>814</v>
      </c>
      <c r="F425" s="67" t="s">
        <v>13</v>
      </c>
      <c r="G425" s="27">
        <v>200</v>
      </c>
      <c r="H425" s="51"/>
      <c r="I425" s="51"/>
    </row>
    <row r="426" s="47" customFormat="1" customHeight="1" spans="1:9">
      <c r="A426" s="5">
        <v>421</v>
      </c>
      <c r="B426" s="59" t="s">
        <v>815</v>
      </c>
      <c r="C426" s="59">
        <v>80</v>
      </c>
      <c r="D426" s="59" t="s">
        <v>66</v>
      </c>
      <c r="E426" s="59" t="s">
        <v>816</v>
      </c>
      <c r="F426" s="67" t="s">
        <v>13</v>
      </c>
      <c r="G426" s="27">
        <v>200</v>
      </c>
      <c r="H426" s="51"/>
      <c r="I426" s="51"/>
    </row>
    <row r="427" s="47" customFormat="1" customHeight="1" spans="1:9">
      <c r="A427" s="5">
        <v>422</v>
      </c>
      <c r="B427" s="59" t="s">
        <v>817</v>
      </c>
      <c r="C427" s="59">
        <v>80</v>
      </c>
      <c r="D427" s="59" t="s">
        <v>66</v>
      </c>
      <c r="E427" s="59" t="s">
        <v>818</v>
      </c>
      <c r="F427" s="67" t="s">
        <v>13</v>
      </c>
      <c r="G427" s="27">
        <v>200</v>
      </c>
      <c r="H427" s="51"/>
      <c r="I427" s="51"/>
    </row>
    <row r="428" s="47" customFormat="1" customHeight="1" spans="1:9">
      <c r="A428" s="5">
        <v>423</v>
      </c>
      <c r="B428" s="59" t="s">
        <v>819</v>
      </c>
      <c r="C428" s="59">
        <v>81</v>
      </c>
      <c r="D428" s="59" t="s">
        <v>140</v>
      </c>
      <c r="E428" s="59" t="s">
        <v>820</v>
      </c>
      <c r="F428" s="67" t="s">
        <v>13</v>
      </c>
      <c r="G428" s="27">
        <v>200</v>
      </c>
      <c r="H428" s="51"/>
      <c r="I428" s="51"/>
    </row>
    <row r="429" s="47" customFormat="1" customHeight="1" spans="1:9">
      <c r="A429" s="5">
        <v>424</v>
      </c>
      <c r="B429" s="63" t="s">
        <v>821</v>
      </c>
      <c r="C429" s="64" t="s">
        <v>627</v>
      </c>
      <c r="D429" s="59" t="s">
        <v>76</v>
      </c>
      <c r="E429" s="63" t="s">
        <v>822</v>
      </c>
      <c r="F429" s="69" t="s">
        <v>800</v>
      </c>
      <c r="G429" s="27">
        <v>200</v>
      </c>
      <c r="H429" s="51"/>
      <c r="I429" s="51"/>
    </row>
    <row r="430" s="47" customFormat="1" customHeight="1" spans="1:9">
      <c r="A430" s="5">
        <v>425</v>
      </c>
      <c r="B430" s="59" t="s">
        <v>823</v>
      </c>
      <c r="C430" s="59">
        <v>80</v>
      </c>
      <c r="D430" s="59" t="s">
        <v>137</v>
      </c>
      <c r="E430" s="59" t="s">
        <v>824</v>
      </c>
      <c r="F430" s="59" t="s">
        <v>800</v>
      </c>
      <c r="G430" s="27">
        <v>200</v>
      </c>
      <c r="H430" s="51"/>
      <c r="I430" s="51"/>
    </row>
    <row r="431" s="47" customFormat="1" customHeight="1" spans="1:9">
      <c r="A431" s="5">
        <v>426</v>
      </c>
      <c r="B431" s="59" t="s">
        <v>825</v>
      </c>
      <c r="C431" s="59">
        <v>80</v>
      </c>
      <c r="D431" s="59" t="s">
        <v>438</v>
      </c>
      <c r="E431" s="59" t="s">
        <v>513</v>
      </c>
      <c r="F431" s="59" t="s">
        <v>800</v>
      </c>
      <c r="G431" s="27">
        <v>200</v>
      </c>
      <c r="H431" s="51"/>
      <c r="I431" s="51"/>
    </row>
    <row r="432" s="1" customFormat="1" customHeight="1" spans="1:9">
      <c r="A432" s="5">
        <v>427</v>
      </c>
      <c r="B432" s="59" t="s">
        <v>826</v>
      </c>
      <c r="C432" s="59">
        <v>80</v>
      </c>
      <c r="D432" s="59" t="s">
        <v>438</v>
      </c>
      <c r="E432" s="59" t="s">
        <v>459</v>
      </c>
      <c r="F432" s="5" t="s">
        <v>22</v>
      </c>
      <c r="G432" s="28">
        <v>200</v>
      </c>
      <c r="H432" s="51"/>
      <c r="I432" s="51"/>
    </row>
    <row r="433" s="47" customFormat="1" customHeight="1" spans="1:9">
      <c r="A433" s="5">
        <v>428</v>
      </c>
      <c r="B433" s="59" t="s">
        <v>827</v>
      </c>
      <c r="C433" s="59">
        <v>80</v>
      </c>
      <c r="D433" s="59" t="s">
        <v>223</v>
      </c>
      <c r="E433" s="59" t="s">
        <v>828</v>
      </c>
      <c r="F433" s="59" t="s">
        <v>13</v>
      </c>
      <c r="G433" s="27">
        <v>200</v>
      </c>
      <c r="H433" s="51"/>
      <c r="I433" s="51"/>
    </row>
    <row r="434" s="47" customFormat="1" customHeight="1" spans="1:9">
      <c r="A434" s="5">
        <v>429</v>
      </c>
      <c r="B434" s="59" t="s">
        <v>829</v>
      </c>
      <c r="C434" s="59">
        <v>80</v>
      </c>
      <c r="D434" s="59" t="s">
        <v>153</v>
      </c>
      <c r="E434" s="59" t="s">
        <v>830</v>
      </c>
      <c r="F434" s="59" t="s">
        <v>13</v>
      </c>
      <c r="G434" s="27">
        <v>200</v>
      </c>
      <c r="H434" s="51"/>
      <c r="I434" s="51"/>
    </row>
    <row r="435" s="47" customFormat="1" customHeight="1" spans="1:9">
      <c r="A435" s="5">
        <v>430</v>
      </c>
      <c r="B435" s="59" t="s">
        <v>831</v>
      </c>
      <c r="C435" s="59">
        <v>80</v>
      </c>
      <c r="D435" s="59" t="s">
        <v>93</v>
      </c>
      <c r="E435" s="59" t="s">
        <v>832</v>
      </c>
      <c r="F435" s="59" t="s">
        <v>13</v>
      </c>
      <c r="G435" s="27">
        <v>200</v>
      </c>
      <c r="H435" s="51"/>
      <c r="I435" s="51"/>
    </row>
    <row r="436" s="1" customFormat="1" customHeight="1" spans="1:9">
      <c r="A436" s="5">
        <v>431</v>
      </c>
      <c r="B436" s="59" t="s">
        <v>833</v>
      </c>
      <c r="C436" s="59">
        <v>80</v>
      </c>
      <c r="D436" s="59" t="s">
        <v>72</v>
      </c>
      <c r="E436" s="59" t="s">
        <v>834</v>
      </c>
      <c r="F436" s="5" t="s">
        <v>22</v>
      </c>
      <c r="G436" s="28">
        <v>200</v>
      </c>
      <c r="H436" s="51"/>
      <c r="I436" s="51"/>
    </row>
    <row r="437" s="47" customFormat="1" customHeight="1" spans="1:9">
      <c r="A437" s="5">
        <v>432</v>
      </c>
      <c r="B437" s="59" t="s">
        <v>835</v>
      </c>
      <c r="C437" s="59">
        <v>80</v>
      </c>
      <c r="D437" s="59" t="s">
        <v>50</v>
      </c>
      <c r="E437" s="59" t="s">
        <v>836</v>
      </c>
      <c r="F437" s="59" t="s">
        <v>13</v>
      </c>
      <c r="G437" s="27">
        <v>200</v>
      </c>
      <c r="H437" s="51"/>
      <c r="I437" s="51"/>
    </row>
    <row r="438" s="47" customFormat="1" customHeight="1" spans="1:9">
      <c r="A438" s="5">
        <v>433</v>
      </c>
      <c r="B438" s="59" t="s">
        <v>837</v>
      </c>
      <c r="C438" s="59">
        <v>80</v>
      </c>
      <c r="D438" s="59" t="s">
        <v>168</v>
      </c>
      <c r="E438" s="59" t="s">
        <v>838</v>
      </c>
      <c r="F438" s="59" t="s">
        <v>13</v>
      </c>
      <c r="G438" s="27">
        <v>200</v>
      </c>
      <c r="H438" s="51"/>
      <c r="I438" s="51"/>
    </row>
    <row r="439" s="47" customFormat="1" customHeight="1" spans="1:9">
      <c r="A439" s="5">
        <v>434</v>
      </c>
      <c r="B439" s="59" t="s">
        <v>839</v>
      </c>
      <c r="C439" s="59">
        <v>80</v>
      </c>
      <c r="D439" s="59" t="s">
        <v>485</v>
      </c>
      <c r="E439" s="59" t="s">
        <v>840</v>
      </c>
      <c r="F439" s="59" t="s">
        <v>13</v>
      </c>
      <c r="G439" s="27">
        <v>200</v>
      </c>
      <c r="H439" s="51"/>
      <c r="I439" s="51"/>
    </row>
    <row r="440" s="47" customFormat="1" customHeight="1" spans="1:9">
      <c r="A440" s="5">
        <v>435</v>
      </c>
      <c r="B440" s="59" t="s">
        <v>841</v>
      </c>
      <c r="C440" s="59">
        <v>80</v>
      </c>
      <c r="D440" s="59" t="s">
        <v>223</v>
      </c>
      <c r="E440" s="59" t="s">
        <v>842</v>
      </c>
      <c r="F440" s="59" t="s">
        <v>13</v>
      </c>
      <c r="G440" s="27">
        <v>200</v>
      </c>
      <c r="H440" s="51"/>
      <c r="I440" s="51"/>
    </row>
    <row r="441" s="47" customFormat="1" customHeight="1" spans="1:9">
      <c r="A441" s="5">
        <v>436</v>
      </c>
      <c r="B441" s="59" t="s">
        <v>843</v>
      </c>
      <c r="C441" s="59">
        <v>80</v>
      </c>
      <c r="D441" s="59" t="s">
        <v>189</v>
      </c>
      <c r="E441" s="59" t="s">
        <v>844</v>
      </c>
      <c r="F441" s="59" t="s">
        <v>17</v>
      </c>
      <c r="G441" s="27">
        <v>200</v>
      </c>
      <c r="H441" s="51"/>
      <c r="I441" s="51"/>
    </row>
    <row r="442" s="47" customFormat="1" customHeight="1" spans="1:9">
      <c r="A442" s="5">
        <v>437</v>
      </c>
      <c r="B442" s="58" t="s">
        <v>845</v>
      </c>
      <c r="C442" s="58">
        <v>92</v>
      </c>
      <c r="D442" s="58" t="s">
        <v>93</v>
      </c>
      <c r="E442" s="58" t="s">
        <v>846</v>
      </c>
      <c r="F442" s="58" t="s">
        <v>13</v>
      </c>
      <c r="G442" s="27">
        <v>200</v>
      </c>
      <c r="H442" s="51"/>
      <c r="I442" s="51"/>
    </row>
    <row r="443" s="47" customFormat="1" customHeight="1" spans="1:9">
      <c r="A443" s="5">
        <v>438</v>
      </c>
      <c r="B443" s="58" t="s">
        <v>847</v>
      </c>
      <c r="C443" s="58">
        <v>82</v>
      </c>
      <c r="D443" s="58" t="s">
        <v>438</v>
      </c>
      <c r="E443" s="58" t="s">
        <v>513</v>
      </c>
      <c r="F443" s="58" t="s">
        <v>13</v>
      </c>
      <c r="G443" s="27">
        <v>200</v>
      </c>
      <c r="H443" s="51"/>
      <c r="I443" s="51"/>
    </row>
    <row r="444" s="47" customFormat="1" customHeight="1" spans="1:9">
      <c r="A444" s="5">
        <v>439</v>
      </c>
      <c r="B444" s="58" t="s">
        <v>848</v>
      </c>
      <c r="C444" s="58">
        <v>80</v>
      </c>
      <c r="D444" s="58" t="s">
        <v>11</v>
      </c>
      <c r="E444" s="58" t="s">
        <v>849</v>
      </c>
      <c r="F444" s="58" t="s">
        <v>800</v>
      </c>
      <c r="G444" s="27">
        <v>200</v>
      </c>
      <c r="H444" s="51"/>
      <c r="I444" s="51"/>
    </row>
    <row r="445" s="47" customFormat="1" customHeight="1" spans="1:9">
      <c r="A445" s="5">
        <v>440</v>
      </c>
      <c r="B445" s="58" t="s">
        <v>850</v>
      </c>
      <c r="C445" s="58">
        <v>80</v>
      </c>
      <c r="D445" s="58" t="s">
        <v>15</v>
      </c>
      <c r="E445" s="58" t="s">
        <v>851</v>
      </c>
      <c r="F445" s="58" t="s">
        <v>13</v>
      </c>
      <c r="G445" s="27">
        <v>200</v>
      </c>
      <c r="H445" s="51"/>
      <c r="I445" s="51"/>
    </row>
    <row r="446" s="47" customFormat="1" customHeight="1" spans="1:9">
      <c r="A446" s="5">
        <v>441</v>
      </c>
      <c r="B446" s="58" t="s">
        <v>852</v>
      </c>
      <c r="C446" s="58">
        <v>80</v>
      </c>
      <c r="D446" s="58" t="s">
        <v>15</v>
      </c>
      <c r="E446" s="58" t="s">
        <v>853</v>
      </c>
      <c r="F446" s="58" t="s">
        <v>800</v>
      </c>
      <c r="G446" s="27">
        <v>200</v>
      </c>
      <c r="H446" s="51"/>
      <c r="I446" s="51"/>
    </row>
    <row r="447" s="47" customFormat="1" customHeight="1" spans="1:9">
      <c r="A447" s="5">
        <v>442</v>
      </c>
      <c r="B447" s="59" t="s">
        <v>854</v>
      </c>
      <c r="C447" s="59">
        <v>80</v>
      </c>
      <c r="D447" s="59" t="s">
        <v>855</v>
      </c>
      <c r="E447" s="59" t="s">
        <v>856</v>
      </c>
      <c r="F447" s="59" t="s">
        <v>800</v>
      </c>
      <c r="G447" s="27">
        <v>200</v>
      </c>
      <c r="H447" s="51"/>
      <c r="I447" s="51"/>
    </row>
    <row r="448" s="47" customFormat="1" customHeight="1" spans="1:9">
      <c r="A448" s="5">
        <v>443</v>
      </c>
      <c r="B448" s="58" t="s">
        <v>857</v>
      </c>
      <c r="C448" s="58">
        <v>80</v>
      </c>
      <c r="D448" s="58" t="s">
        <v>105</v>
      </c>
      <c r="E448" s="58" t="s">
        <v>858</v>
      </c>
      <c r="F448" s="58" t="s">
        <v>13</v>
      </c>
      <c r="G448" s="27">
        <v>200</v>
      </c>
      <c r="H448" s="51"/>
      <c r="I448" s="51"/>
    </row>
    <row r="449" s="47" customFormat="1" customHeight="1" spans="1:9">
      <c r="A449" s="5">
        <v>444</v>
      </c>
      <c r="B449" s="58" t="s">
        <v>859</v>
      </c>
      <c r="C449" s="58">
        <v>80</v>
      </c>
      <c r="D449" s="58" t="s">
        <v>485</v>
      </c>
      <c r="E449" s="58" t="s">
        <v>860</v>
      </c>
      <c r="F449" s="58" t="s">
        <v>13</v>
      </c>
      <c r="G449" s="27">
        <v>200</v>
      </c>
      <c r="H449" s="51"/>
      <c r="I449" s="51"/>
    </row>
    <row r="450" s="47" customFormat="1" customHeight="1" spans="1:9">
      <c r="A450" s="5">
        <v>445</v>
      </c>
      <c r="B450" s="58" t="s">
        <v>861</v>
      </c>
      <c r="C450" s="58">
        <v>80</v>
      </c>
      <c r="D450" s="58" t="s">
        <v>175</v>
      </c>
      <c r="E450" s="58" t="s">
        <v>862</v>
      </c>
      <c r="F450" s="58" t="s">
        <v>800</v>
      </c>
      <c r="G450" s="27">
        <v>200</v>
      </c>
      <c r="H450" s="51"/>
      <c r="I450" s="51"/>
    </row>
    <row r="451" s="47" customFormat="1" customHeight="1" spans="1:9">
      <c r="A451" s="5">
        <v>446</v>
      </c>
      <c r="B451" s="58" t="s">
        <v>863</v>
      </c>
      <c r="C451" s="58">
        <v>80</v>
      </c>
      <c r="D451" s="58" t="s">
        <v>72</v>
      </c>
      <c r="E451" s="58" t="s">
        <v>864</v>
      </c>
      <c r="F451" s="58" t="s">
        <v>13</v>
      </c>
      <c r="G451" s="27">
        <v>200</v>
      </c>
      <c r="H451" s="51"/>
      <c r="I451" s="51"/>
    </row>
    <row r="452" s="47" customFormat="1" customHeight="1" spans="1:9">
      <c r="A452" s="5">
        <v>447</v>
      </c>
      <c r="B452" s="58" t="s">
        <v>865</v>
      </c>
      <c r="C452" s="58">
        <v>80</v>
      </c>
      <c r="D452" s="58" t="s">
        <v>180</v>
      </c>
      <c r="E452" s="58" t="s">
        <v>866</v>
      </c>
      <c r="F452" s="58" t="s">
        <v>13</v>
      </c>
      <c r="G452" s="27">
        <v>200</v>
      </c>
      <c r="H452" s="51"/>
      <c r="I452" s="51"/>
    </row>
    <row r="453" s="47" customFormat="1" customHeight="1" spans="1:9">
      <c r="A453" s="5">
        <v>448</v>
      </c>
      <c r="B453" s="58" t="s">
        <v>867</v>
      </c>
      <c r="C453" s="58">
        <v>88</v>
      </c>
      <c r="D453" s="58" t="s">
        <v>15</v>
      </c>
      <c r="E453" s="58" t="s">
        <v>868</v>
      </c>
      <c r="F453" s="58" t="s">
        <v>13</v>
      </c>
      <c r="G453" s="27">
        <v>200</v>
      </c>
      <c r="H453" s="51"/>
      <c r="I453" s="51"/>
    </row>
    <row r="454" s="47" customFormat="1" customHeight="1" spans="1:9">
      <c r="A454" s="5">
        <v>449</v>
      </c>
      <c r="B454" s="58" t="s">
        <v>869</v>
      </c>
      <c r="C454" s="58">
        <v>80</v>
      </c>
      <c r="D454" s="58" t="s">
        <v>485</v>
      </c>
      <c r="E454" s="58" t="s">
        <v>870</v>
      </c>
      <c r="F454" s="58" t="s">
        <v>13</v>
      </c>
      <c r="G454" s="27">
        <v>200</v>
      </c>
      <c r="H454" s="51"/>
      <c r="I454" s="51"/>
    </row>
    <row r="455" s="47" customFormat="1" customHeight="1" spans="1:9">
      <c r="A455" s="5">
        <v>450</v>
      </c>
      <c r="B455" s="58" t="s">
        <v>871</v>
      </c>
      <c r="C455" s="58">
        <v>80</v>
      </c>
      <c r="D455" s="58" t="s">
        <v>50</v>
      </c>
      <c r="E455" s="58" t="s">
        <v>872</v>
      </c>
      <c r="F455" s="58" t="s">
        <v>13</v>
      </c>
      <c r="G455" s="27">
        <v>200</v>
      </c>
      <c r="H455" s="51"/>
      <c r="I455" s="51"/>
    </row>
    <row r="456" s="47" customFormat="1" customHeight="1" spans="1:9">
      <c r="A456" s="5">
        <v>451</v>
      </c>
      <c r="B456" s="58" t="s">
        <v>873</v>
      </c>
      <c r="C456" s="58">
        <v>80</v>
      </c>
      <c r="D456" s="58" t="s">
        <v>198</v>
      </c>
      <c r="E456" s="58" t="s">
        <v>370</v>
      </c>
      <c r="F456" s="58" t="s">
        <v>800</v>
      </c>
      <c r="G456" s="27">
        <v>200</v>
      </c>
      <c r="H456" s="51"/>
      <c r="I456" s="51"/>
    </row>
    <row r="457" s="47" customFormat="1" customHeight="1" spans="1:9">
      <c r="A457" s="5">
        <v>452</v>
      </c>
      <c r="B457" s="58" t="s">
        <v>874</v>
      </c>
      <c r="C457" s="58">
        <v>80</v>
      </c>
      <c r="D457" s="58" t="s">
        <v>198</v>
      </c>
      <c r="E457" s="58" t="s">
        <v>357</v>
      </c>
      <c r="F457" s="58" t="s">
        <v>13</v>
      </c>
      <c r="G457" s="27">
        <v>200</v>
      </c>
      <c r="H457" s="51"/>
      <c r="I457" s="51"/>
    </row>
    <row r="458" s="47" customFormat="1" customHeight="1" spans="1:9">
      <c r="A458" s="5">
        <v>453</v>
      </c>
      <c r="B458" s="58" t="s">
        <v>875</v>
      </c>
      <c r="C458" s="58">
        <v>80</v>
      </c>
      <c r="D458" s="58" t="s">
        <v>11</v>
      </c>
      <c r="E458" s="58" t="s">
        <v>876</v>
      </c>
      <c r="F458" s="58" t="s">
        <v>13</v>
      </c>
      <c r="G458" s="27">
        <v>200</v>
      </c>
      <c r="H458" s="51"/>
      <c r="I458" s="51"/>
    </row>
    <row r="459" s="47" customFormat="1" customHeight="1" spans="1:9">
      <c r="A459" s="5">
        <v>454</v>
      </c>
      <c r="B459" s="58" t="s">
        <v>877</v>
      </c>
      <c r="C459" s="58">
        <v>80</v>
      </c>
      <c r="D459" s="58" t="s">
        <v>153</v>
      </c>
      <c r="E459" s="58" t="s">
        <v>878</v>
      </c>
      <c r="F459" s="58" t="s">
        <v>13</v>
      </c>
      <c r="G459" s="27">
        <v>200</v>
      </c>
      <c r="H459" s="51"/>
      <c r="I459" s="51"/>
    </row>
    <row r="460" s="47" customFormat="1" customHeight="1" spans="1:9">
      <c r="A460" s="5">
        <v>455</v>
      </c>
      <c r="B460" s="58" t="s">
        <v>879</v>
      </c>
      <c r="C460" s="58">
        <v>89</v>
      </c>
      <c r="D460" s="58" t="s">
        <v>153</v>
      </c>
      <c r="E460" s="58" t="s">
        <v>678</v>
      </c>
      <c r="F460" s="58" t="s">
        <v>13</v>
      </c>
      <c r="G460" s="27">
        <v>200</v>
      </c>
      <c r="H460" s="51"/>
      <c r="I460" s="51"/>
    </row>
    <row r="461" s="47" customFormat="1" customHeight="1" spans="1:9">
      <c r="A461" s="5">
        <v>456</v>
      </c>
      <c r="B461" s="59" t="s">
        <v>880</v>
      </c>
      <c r="C461" s="59">
        <v>80</v>
      </c>
      <c r="D461" s="59" t="s">
        <v>93</v>
      </c>
      <c r="E461" s="59" t="s">
        <v>881</v>
      </c>
      <c r="F461" s="59" t="s">
        <v>13</v>
      </c>
      <c r="G461" s="27">
        <v>200</v>
      </c>
      <c r="H461" s="51"/>
      <c r="I461" s="51"/>
    </row>
    <row r="462" s="47" customFormat="1" customHeight="1" spans="1:9">
      <c r="A462" s="5">
        <v>457</v>
      </c>
      <c r="B462" s="58" t="s">
        <v>882</v>
      </c>
      <c r="C462" s="58">
        <v>80</v>
      </c>
      <c r="D462" s="58" t="s">
        <v>189</v>
      </c>
      <c r="E462" s="58" t="s">
        <v>883</v>
      </c>
      <c r="F462" s="58" t="s">
        <v>13</v>
      </c>
      <c r="G462" s="27">
        <v>200</v>
      </c>
      <c r="H462" s="51"/>
      <c r="I462" s="51"/>
    </row>
    <row r="463" s="47" customFormat="1" customHeight="1" spans="1:9">
      <c r="A463" s="5">
        <v>458</v>
      </c>
      <c r="B463" s="58" t="s">
        <v>884</v>
      </c>
      <c r="C463" s="58">
        <v>80</v>
      </c>
      <c r="D463" s="58" t="s">
        <v>189</v>
      </c>
      <c r="E463" s="58" t="s">
        <v>885</v>
      </c>
      <c r="F463" s="58" t="s">
        <v>800</v>
      </c>
      <c r="G463" s="27">
        <v>200</v>
      </c>
      <c r="H463" s="51"/>
      <c r="I463" s="51"/>
    </row>
    <row r="464" s="47" customFormat="1" customHeight="1" spans="1:9">
      <c r="A464" s="5">
        <v>459</v>
      </c>
      <c r="B464" s="58" t="s">
        <v>886</v>
      </c>
      <c r="C464" s="58">
        <v>80</v>
      </c>
      <c r="D464" s="58" t="s">
        <v>189</v>
      </c>
      <c r="E464" s="58" t="s">
        <v>887</v>
      </c>
      <c r="F464" s="58" t="s">
        <v>13</v>
      </c>
      <c r="G464" s="27">
        <v>200</v>
      </c>
      <c r="H464" s="51"/>
      <c r="I464" s="51"/>
    </row>
    <row r="465" s="47" customFormat="1" customHeight="1" spans="1:9">
      <c r="A465" s="5">
        <v>460</v>
      </c>
      <c r="B465" s="58" t="s">
        <v>888</v>
      </c>
      <c r="C465" s="58">
        <v>81</v>
      </c>
      <c r="D465" s="58" t="s">
        <v>189</v>
      </c>
      <c r="E465" s="58" t="s">
        <v>887</v>
      </c>
      <c r="F465" s="58" t="s">
        <v>13</v>
      </c>
      <c r="G465" s="27">
        <v>200</v>
      </c>
      <c r="H465" s="51"/>
      <c r="I465" s="51"/>
    </row>
    <row r="466" s="47" customFormat="1" customHeight="1" spans="1:9">
      <c r="A466" s="5">
        <v>461</v>
      </c>
      <c r="B466" s="5" t="s">
        <v>889</v>
      </c>
      <c r="C466" s="5">
        <v>80</v>
      </c>
      <c r="D466" s="5" t="s">
        <v>66</v>
      </c>
      <c r="E466" s="5" t="s">
        <v>890</v>
      </c>
      <c r="F466" s="5" t="s">
        <v>800</v>
      </c>
      <c r="G466" s="27">
        <v>200</v>
      </c>
      <c r="H466" s="51"/>
      <c r="I466" s="51"/>
    </row>
    <row r="467" s="47" customFormat="1" customHeight="1" spans="1:9">
      <c r="A467" s="5">
        <v>462</v>
      </c>
      <c r="B467" s="5" t="s">
        <v>891</v>
      </c>
      <c r="C467" s="5">
        <v>80</v>
      </c>
      <c r="D467" s="5" t="s">
        <v>66</v>
      </c>
      <c r="E467" s="5" t="s">
        <v>892</v>
      </c>
      <c r="F467" s="5" t="s">
        <v>13</v>
      </c>
      <c r="G467" s="27">
        <v>200</v>
      </c>
      <c r="H467" s="51"/>
      <c r="I467" s="51"/>
    </row>
    <row r="468" s="47" customFormat="1" customHeight="1" spans="1:9">
      <c r="A468" s="5">
        <v>463</v>
      </c>
      <c r="B468" s="5" t="s">
        <v>893</v>
      </c>
      <c r="C468" s="5">
        <v>80</v>
      </c>
      <c r="D468" s="5" t="s">
        <v>66</v>
      </c>
      <c r="E468" s="5" t="s">
        <v>894</v>
      </c>
      <c r="F468" s="5" t="s">
        <v>13</v>
      </c>
      <c r="G468" s="27">
        <v>200</v>
      </c>
      <c r="H468" s="51"/>
      <c r="I468" s="51"/>
    </row>
    <row r="469" s="47" customFormat="1" customHeight="1" spans="1:9">
      <c r="A469" s="5">
        <v>464</v>
      </c>
      <c r="B469" s="58" t="s">
        <v>895</v>
      </c>
      <c r="C469" s="58">
        <v>80</v>
      </c>
      <c r="D469" s="58" t="s">
        <v>123</v>
      </c>
      <c r="E469" s="58" t="s">
        <v>124</v>
      </c>
      <c r="F469" s="58" t="s">
        <v>13</v>
      </c>
      <c r="G469" s="27">
        <v>200</v>
      </c>
      <c r="H469" s="51"/>
      <c r="I469" s="51"/>
    </row>
    <row r="470" s="47" customFormat="1" customHeight="1" spans="1:9">
      <c r="A470" s="5">
        <v>465</v>
      </c>
      <c r="B470" s="58" t="s">
        <v>896</v>
      </c>
      <c r="C470" s="58">
        <v>80</v>
      </c>
      <c r="D470" s="58" t="s">
        <v>123</v>
      </c>
      <c r="E470" s="58" t="s">
        <v>132</v>
      </c>
      <c r="F470" s="58" t="s">
        <v>13</v>
      </c>
      <c r="G470" s="27">
        <v>200</v>
      </c>
      <c r="H470" s="51"/>
      <c r="I470" s="51"/>
    </row>
    <row r="471" s="47" customFormat="1" customHeight="1" spans="1:9">
      <c r="A471" s="5">
        <v>466</v>
      </c>
      <c r="B471" s="58" t="s">
        <v>897</v>
      </c>
      <c r="C471" s="58">
        <v>80</v>
      </c>
      <c r="D471" s="58" t="s">
        <v>214</v>
      </c>
      <c r="E471" s="58" t="s">
        <v>898</v>
      </c>
      <c r="F471" s="58" t="s">
        <v>17</v>
      </c>
      <c r="G471" s="27">
        <v>200</v>
      </c>
      <c r="H471" s="51"/>
      <c r="I471" s="51"/>
    </row>
    <row r="472" s="47" customFormat="1" customHeight="1" spans="1:9">
      <c r="A472" s="5">
        <v>467</v>
      </c>
      <c r="B472" s="58" t="s">
        <v>899</v>
      </c>
      <c r="C472" s="58">
        <v>80</v>
      </c>
      <c r="D472" s="58" t="s">
        <v>214</v>
      </c>
      <c r="E472" s="58" t="s">
        <v>900</v>
      </c>
      <c r="F472" s="58" t="s">
        <v>22</v>
      </c>
      <c r="G472" s="27">
        <v>200</v>
      </c>
      <c r="H472" s="51"/>
      <c r="I472" s="51"/>
    </row>
    <row r="473" s="47" customFormat="1" customHeight="1" spans="1:9">
      <c r="A473" s="5">
        <v>468</v>
      </c>
      <c r="B473" s="58" t="s">
        <v>901</v>
      </c>
      <c r="C473" s="58">
        <v>80</v>
      </c>
      <c r="D473" s="58" t="s">
        <v>214</v>
      </c>
      <c r="E473" s="58" t="s">
        <v>215</v>
      </c>
      <c r="F473" s="58" t="s">
        <v>17</v>
      </c>
      <c r="G473" s="27">
        <v>200</v>
      </c>
      <c r="H473" s="51"/>
      <c r="I473" s="51"/>
    </row>
    <row r="474" s="47" customFormat="1" customHeight="1" spans="1:9">
      <c r="A474" s="5">
        <v>469</v>
      </c>
      <c r="B474" s="58" t="s">
        <v>902</v>
      </c>
      <c r="C474" s="58">
        <v>80</v>
      </c>
      <c r="D474" s="58" t="s">
        <v>11</v>
      </c>
      <c r="E474" s="58" t="s">
        <v>774</v>
      </c>
      <c r="F474" s="58" t="s">
        <v>13</v>
      </c>
      <c r="G474" s="27">
        <v>200</v>
      </c>
      <c r="H474" s="51"/>
      <c r="I474" s="51"/>
    </row>
    <row r="475" s="47" customFormat="1" customHeight="1" spans="1:9">
      <c r="A475" s="5">
        <v>470</v>
      </c>
      <c r="B475" s="58" t="s">
        <v>903</v>
      </c>
      <c r="C475" s="58">
        <v>80</v>
      </c>
      <c r="D475" s="58" t="s">
        <v>198</v>
      </c>
      <c r="E475" s="58" t="s">
        <v>201</v>
      </c>
      <c r="F475" s="58" t="s">
        <v>13</v>
      </c>
      <c r="G475" s="27">
        <v>200</v>
      </c>
      <c r="H475" s="51"/>
      <c r="I475" s="51"/>
    </row>
    <row r="476" s="47" customFormat="1" customHeight="1" spans="1:9">
      <c r="A476" s="5">
        <v>471</v>
      </c>
      <c r="B476" s="58" t="s">
        <v>904</v>
      </c>
      <c r="C476" s="58">
        <v>80</v>
      </c>
      <c r="D476" s="58" t="s">
        <v>37</v>
      </c>
      <c r="E476" s="58" t="s">
        <v>613</v>
      </c>
      <c r="F476" s="58" t="s">
        <v>13</v>
      </c>
      <c r="G476" s="27">
        <v>200</v>
      </c>
      <c r="H476" s="51"/>
      <c r="I476" s="51"/>
    </row>
    <row r="477" s="47" customFormat="1" customHeight="1" spans="1:9">
      <c r="A477" s="5">
        <v>472</v>
      </c>
      <c r="B477" s="58" t="s">
        <v>905</v>
      </c>
      <c r="C477" s="58">
        <v>80</v>
      </c>
      <c r="D477" s="58" t="s">
        <v>11</v>
      </c>
      <c r="E477" s="58" t="s">
        <v>906</v>
      </c>
      <c r="F477" s="58" t="s">
        <v>13</v>
      </c>
      <c r="G477" s="27">
        <v>200</v>
      </c>
      <c r="H477" s="51"/>
      <c r="I477" s="51"/>
    </row>
    <row r="478" s="47" customFormat="1" customHeight="1" spans="1:9">
      <c r="A478" s="5">
        <v>473</v>
      </c>
      <c r="B478" s="58" t="s">
        <v>907</v>
      </c>
      <c r="C478" s="58">
        <v>80</v>
      </c>
      <c r="D478" s="58" t="s">
        <v>15</v>
      </c>
      <c r="E478" s="58" t="s">
        <v>868</v>
      </c>
      <c r="F478" s="58" t="s">
        <v>13</v>
      </c>
      <c r="G478" s="27">
        <v>200</v>
      </c>
      <c r="H478" s="51"/>
      <c r="I478" s="51"/>
    </row>
    <row r="479" s="47" customFormat="1" customHeight="1" spans="1:9">
      <c r="A479" s="5">
        <v>474</v>
      </c>
      <c r="B479" s="58" t="s">
        <v>908</v>
      </c>
      <c r="C479" s="58">
        <v>80</v>
      </c>
      <c r="D479" s="58" t="s">
        <v>168</v>
      </c>
      <c r="E479" s="58" t="s">
        <v>909</v>
      </c>
      <c r="F479" s="58" t="s">
        <v>13</v>
      </c>
      <c r="G479" s="27">
        <v>200</v>
      </c>
      <c r="H479" s="51"/>
      <c r="I479" s="51"/>
    </row>
    <row r="480" s="47" customFormat="1" customHeight="1" spans="1:9">
      <c r="A480" s="5">
        <v>475</v>
      </c>
      <c r="B480" s="59" t="s">
        <v>910</v>
      </c>
      <c r="C480" s="59">
        <v>80</v>
      </c>
      <c r="D480" s="59" t="s">
        <v>175</v>
      </c>
      <c r="E480" s="59" t="s">
        <v>911</v>
      </c>
      <c r="F480" s="59" t="s">
        <v>17</v>
      </c>
      <c r="G480" s="27">
        <v>200</v>
      </c>
      <c r="H480" s="51"/>
      <c r="I480" s="51"/>
    </row>
    <row r="481" s="47" customFormat="1" customHeight="1" spans="1:9">
      <c r="A481" s="5">
        <v>476</v>
      </c>
      <c r="B481" s="58" t="s">
        <v>912</v>
      </c>
      <c r="C481" s="58">
        <v>80</v>
      </c>
      <c r="D481" s="58" t="s">
        <v>189</v>
      </c>
      <c r="E481" s="58" t="s">
        <v>718</v>
      </c>
      <c r="F481" s="58" t="s">
        <v>13</v>
      </c>
      <c r="G481" s="27">
        <v>200</v>
      </c>
      <c r="H481" s="51"/>
      <c r="I481" s="51"/>
    </row>
    <row r="482" s="47" customFormat="1" customHeight="1" spans="1:9">
      <c r="A482" s="5">
        <v>477</v>
      </c>
      <c r="B482" s="58" t="s">
        <v>913</v>
      </c>
      <c r="C482" s="58">
        <v>80</v>
      </c>
      <c r="D482" s="58" t="s">
        <v>180</v>
      </c>
      <c r="E482" s="58" t="s">
        <v>914</v>
      </c>
      <c r="F482" s="58" t="s">
        <v>13</v>
      </c>
      <c r="G482" s="27">
        <v>200</v>
      </c>
      <c r="H482" s="51"/>
      <c r="I482" s="51"/>
    </row>
    <row r="483" s="47" customFormat="1" customHeight="1" spans="1:9">
      <c r="A483" s="5">
        <v>478</v>
      </c>
      <c r="B483" s="58" t="s">
        <v>915</v>
      </c>
      <c r="C483" s="58">
        <v>80</v>
      </c>
      <c r="D483" s="58" t="s">
        <v>180</v>
      </c>
      <c r="E483" s="58" t="s">
        <v>431</v>
      </c>
      <c r="F483" s="58" t="s">
        <v>13</v>
      </c>
      <c r="G483" s="27">
        <v>200</v>
      </c>
      <c r="H483" s="51"/>
      <c r="I483" s="51"/>
    </row>
    <row r="484" s="47" customFormat="1" customHeight="1" spans="1:9">
      <c r="A484" s="5">
        <v>479</v>
      </c>
      <c r="B484" s="58" t="s">
        <v>916</v>
      </c>
      <c r="C484" s="58">
        <v>80</v>
      </c>
      <c r="D484" s="58" t="s">
        <v>180</v>
      </c>
      <c r="E484" s="58" t="s">
        <v>917</v>
      </c>
      <c r="F484" s="58" t="s">
        <v>13</v>
      </c>
      <c r="G484" s="27">
        <v>200</v>
      </c>
      <c r="H484" s="51"/>
      <c r="I484" s="51"/>
    </row>
    <row r="485" s="47" customFormat="1" customHeight="1" spans="1:9">
      <c r="A485" s="5">
        <v>480</v>
      </c>
      <c r="B485" s="58" t="s">
        <v>918</v>
      </c>
      <c r="C485" s="58">
        <v>80</v>
      </c>
      <c r="D485" s="58" t="s">
        <v>193</v>
      </c>
      <c r="E485" s="58" t="s">
        <v>919</v>
      </c>
      <c r="F485" s="58" t="s">
        <v>17</v>
      </c>
      <c r="G485" s="27">
        <v>200</v>
      </c>
      <c r="H485" s="51"/>
      <c r="I485" s="51"/>
    </row>
    <row r="486" s="47" customFormat="1" customHeight="1" spans="1:9">
      <c r="A486" s="5">
        <v>481</v>
      </c>
      <c r="B486" s="58" t="s">
        <v>920</v>
      </c>
      <c r="C486" s="58">
        <v>80</v>
      </c>
      <c r="D486" s="58" t="s">
        <v>193</v>
      </c>
      <c r="E486" s="58" t="s">
        <v>921</v>
      </c>
      <c r="F486" s="58" t="s">
        <v>17</v>
      </c>
      <c r="G486" s="27">
        <v>200</v>
      </c>
      <c r="H486" s="51"/>
      <c r="I486" s="51"/>
    </row>
    <row r="487" s="47" customFormat="1" customHeight="1" spans="1:9">
      <c r="A487" s="5">
        <v>482</v>
      </c>
      <c r="B487" s="58" t="s">
        <v>922</v>
      </c>
      <c r="C487" s="58">
        <v>80</v>
      </c>
      <c r="D487" s="58" t="s">
        <v>193</v>
      </c>
      <c r="E487" s="58" t="s">
        <v>923</v>
      </c>
      <c r="F487" s="58" t="s">
        <v>13</v>
      </c>
      <c r="G487" s="27">
        <v>200</v>
      </c>
      <c r="H487" s="51"/>
      <c r="I487" s="51"/>
    </row>
    <row r="488" s="47" customFormat="1" customHeight="1" spans="1:9">
      <c r="A488" s="5">
        <v>483</v>
      </c>
      <c r="B488" s="58" t="s">
        <v>924</v>
      </c>
      <c r="C488" s="58">
        <v>87</v>
      </c>
      <c r="D488" s="58" t="s">
        <v>193</v>
      </c>
      <c r="E488" s="58" t="s">
        <v>925</v>
      </c>
      <c r="F488" s="58" t="s">
        <v>13</v>
      </c>
      <c r="G488" s="27">
        <v>200</v>
      </c>
      <c r="H488" s="51"/>
      <c r="I488" s="51"/>
    </row>
    <row r="489" s="47" customFormat="1" customHeight="1" spans="1:9">
      <c r="A489" s="5">
        <v>484</v>
      </c>
      <c r="B489" s="58" t="s">
        <v>926</v>
      </c>
      <c r="C489" s="58">
        <v>80</v>
      </c>
      <c r="D489" s="58" t="s">
        <v>193</v>
      </c>
      <c r="E489" s="58" t="s">
        <v>744</v>
      </c>
      <c r="F489" s="58" t="s">
        <v>22</v>
      </c>
      <c r="G489" s="27">
        <v>200</v>
      </c>
      <c r="H489" s="51"/>
      <c r="I489" s="51"/>
    </row>
    <row r="490" s="47" customFormat="1" customHeight="1" spans="1:9">
      <c r="A490" s="5">
        <v>485</v>
      </c>
      <c r="B490" s="58" t="s">
        <v>927</v>
      </c>
      <c r="C490" s="58">
        <v>80</v>
      </c>
      <c r="D490" s="58" t="s">
        <v>193</v>
      </c>
      <c r="E490" s="58" t="s">
        <v>928</v>
      </c>
      <c r="F490" s="58" t="s">
        <v>13</v>
      </c>
      <c r="G490" s="27">
        <v>200</v>
      </c>
      <c r="H490" s="51"/>
      <c r="I490" s="51"/>
    </row>
    <row r="491" s="47" customFormat="1" customHeight="1" spans="1:9">
      <c r="A491" s="5">
        <v>486</v>
      </c>
      <c r="B491" s="58" t="s">
        <v>929</v>
      </c>
      <c r="C491" s="58">
        <v>80</v>
      </c>
      <c r="D491" s="58" t="s">
        <v>153</v>
      </c>
      <c r="E491" s="58" t="s">
        <v>930</v>
      </c>
      <c r="F491" s="58" t="s">
        <v>13</v>
      </c>
      <c r="G491" s="27">
        <v>200</v>
      </c>
      <c r="H491" s="51"/>
      <c r="I491" s="51"/>
    </row>
    <row r="492" s="47" customFormat="1" customHeight="1" spans="1:9">
      <c r="A492" s="5">
        <v>487</v>
      </c>
      <c r="B492" s="59" t="s">
        <v>931</v>
      </c>
      <c r="C492" s="59">
        <v>80</v>
      </c>
      <c r="D492" s="59" t="s">
        <v>438</v>
      </c>
      <c r="E492" s="59" t="s">
        <v>932</v>
      </c>
      <c r="F492" s="59" t="s">
        <v>13</v>
      </c>
      <c r="G492" s="27">
        <v>200</v>
      </c>
      <c r="H492" s="51"/>
      <c r="I492" s="51"/>
    </row>
    <row r="493" s="47" customFormat="1" customHeight="1" spans="1:9">
      <c r="A493" s="5">
        <v>488</v>
      </c>
      <c r="B493" s="58" t="s">
        <v>933</v>
      </c>
      <c r="C493" s="58">
        <v>80</v>
      </c>
      <c r="D493" s="58" t="s">
        <v>153</v>
      </c>
      <c r="E493" s="58" t="s">
        <v>704</v>
      </c>
      <c r="F493" s="58" t="s">
        <v>13</v>
      </c>
      <c r="G493" s="27">
        <v>200</v>
      </c>
      <c r="H493" s="51"/>
      <c r="I493" s="51"/>
    </row>
    <row r="494" s="47" customFormat="1" customHeight="1" spans="1:9">
      <c r="A494" s="5">
        <v>489</v>
      </c>
      <c r="B494" s="58" t="s">
        <v>934</v>
      </c>
      <c r="C494" s="58">
        <v>80</v>
      </c>
      <c r="D494" s="58" t="s">
        <v>180</v>
      </c>
      <c r="E494" s="58" t="s">
        <v>935</v>
      </c>
      <c r="F494" s="58" t="s">
        <v>22</v>
      </c>
      <c r="G494" s="27">
        <v>200</v>
      </c>
      <c r="H494" s="51"/>
      <c r="I494" s="51"/>
    </row>
    <row r="495" s="47" customFormat="1" customHeight="1" spans="1:9">
      <c r="A495" s="5">
        <v>490</v>
      </c>
      <c r="B495" s="58" t="s">
        <v>936</v>
      </c>
      <c r="C495" s="58">
        <v>80</v>
      </c>
      <c r="D495" s="58" t="s">
        <v>223</v>
      </c>
      <c r="E495" s="58" t="s">
        <v>937</v>
      </c>
      <c r="F495" s="58" t="s">
        <v>22</v>
      </c>
      <c r="G495" s="27">
        <v>200</v>
      </c>
      <c r="H495" s="51"/>
      <c r="I495" s="51"/>
    </row>
    <row r="496" s="47" customFormat="1" customHeight="1" spans="1:9">
      <c r="A496" s="5">
        <v>491</v>
      </c>
      <c r="B496" s="5" t="s">
        <v>938</v>
      </c>
      <c r="C496" s="5">
        <v>84</v>
      </c>
      <c r="D496" s="5" t="s">
        <v>66</v>
      </c>
      <c r="E496" s="5" t="s">
        <v>51</v>
      </c>
      <c r="F496" s="5" t="s">
        <v>22</v>
      </c>
      <c r="G496" s="27">
        <v>200</v>
      </c>
      <c r="H496" s="51"/>
      <c r="I496" s="51"/>
    </row>
    <row r="497" s="47" customFormat="1" customHeight="1" spans="1:9">
      <c r="A497" s="5">
        <v>492</v>
      </c>
      <c r="B497" s="5" t="s">
        <v>939</v>
      </c>
      <c r="C497" s="5">
        <v>96</v>
      </c>
      <c r="D497" s="5" t="s">
        <v>105</v>
      </c>
      <c r="E497" s="5" t="s">
        <v>255</v>
      </c>
      <c r="F497" s="5" t="s">
        <v>22</v>
      </c>
      <c r="G497" s="27">
        <v>200</v>
      </c>
      <c r="H497" s="51"/>
      <c r="I497" s="51"/>
    </row>
    <row r="498" s="47" customFormat="1" customHeight="1" spans="1:9">
      <c r="A498" s="5">
        <v>493</v>
      </c>
      <c r="B498" s="5" t="s">
        <v>940</v>
      </c>
      <c r="C498" s="5">
        <v>84</v>
      </c>
      <c r="D498" s="5" t="s">
        <v>123</v>
      </c>
      <c r="E498" s="5" t="s">
        <v>941</v>
      </c>
      <c r="F498" s="5" t="s">
        <v>22</v>
      </c>
      <c r="G498" s="27">
        <v>200</v>
      </c>
      <c r="H498" s="51"/>
      <c r="I498" s="51"/>
    </row>
    <row r="499" s="47" customFormat="1" customHeight="1" spans="1:9">
      <c r="A499" s="5">
        <v>494</v>
      </c>
      <c r="B499" s="70" t="s">
        <v>942</v>
      </c>
      <c r="C499" s="58">
        <v>80</v>
      </c>
      <c r="D499" s="58" t="s">
        <v>123</v>
      </c>
      <c r="E499" s="58" t="s">
        <v>943</v>
      </c>
      <c r="F499" s="58" t="s">
        <v>22</v>
      </c>
      <c r="G499" s="71">
        <v>200</v>
      </c>
      <c r="H499" s="51"/>
      <c r="I499" s="51"/>
    </row>
    <row r="500" s="47" customFormat="1" customHeight="1" spans="1:9">
      <c r="A500" s="5">
        <v>495</v>
      </c>
      <c r="B500" s="58" t="s">
        <v>944</v>
      </c>
      <c r="C500" s="58">
        <v>80</v>
      </c>
      <c r="D500" s="58" t="s">
        <v>438</v>
      </c>
      <c r="E500" s="58" t="s">
        <v>932</v>
      </c>
      <c r="F500" s="58" t="s">
        <v>22</v>
      </c>
      <c r="G500" s="71">
        <v>200</v>
      </c>
      <c r="H500" s="51"/>
      <c r="I500" s="51"/>
    </row>
    <row r="501" s="47" customFormat="1" customHeight="1" spans="1:9">
      <c r="A501" s="5">
        <v>496</v>
      </c>
      <c r="B501" s="72" t="s">
        <v>945</v>
      </c>
      <c r="C501" s="72">
        <v>80</v>
      </c>
      <c r="D501" s="72" t="s">
        <v>485</v>
      </c>
      <c r="E501" s="72" t="s">
        <v>870</v>
      </c>
      <c r="F501" s="58" t="s">
        <v>22</v>
      </c>
      <c r="G501" s="73">
        <v>200</v>
      </c>
      <c r="H501" s="51"/>
      <c r="I501" s="51"/>
    </row>
    <row r="502" s="47" customFormat="1" customHeight="1" spans="1:9">
      <c r="A502" s="5">
        <v>497</v>
      </c>
      <c r="B502" s="74" t="s">
        <v>946</v>
      </c>
      <c r="C502" s="74">
        <v>85</v>
      </c>
      <c r="D502" s="74" t="s">
        <v>82</v>
      </c>
      <c r="E502" s="74" t="s">
        <v>947</v>
      </c>
      <c r="F502" s="58" t="s">
        <v>22</v>
      </c>
      <c r="G502" s="74">
        <v>200</v>
      </c>
      <c r="H502" s="51"/>
      <c r="I502" s="51"/>
    </row>
    <row r="503" s="47" customFormat="1" customHeight="1" spans="1:7">
      <c r="A503" s="5">
        <v>498</v>
      </c>
      <c r="B503" s="58" t="s">
        <v>948</v>
      </c>
      <c r="C503" s="58">
        <v>80</v>
      </c>
      <c r="D503" s="58" t="s">
        <v>189</v>
      </c>
      <c r="E503" s="58" t="s">
        <v>949</v>
      </c>
      <c r="F503" s="58" t="s">
        <v>13</v>
      </c>
      <c r="G503" s="75">
        <v>200</v>
      </c>
    </row>
    <row r="504" s="47" customFormat="1" customHeight="1" spans="1:7">
      <c r="A504" s="5">
        <v>499</v>
      </c>
      <c r="B504" s="76" t="s">
        <v>950</v>
      </c>
      <c r="C504" s="58">
        <v>80</v>
      </c>
      <c r="D504" s="58" t="s">
        <v>189</v>
      </c>
      <c r="E504" s="58" t="s">
        <v>349</v>
      </c>
      <c r="F504" s="58" t="s">
        <v>13</v>
      </c>
      <c r="G504" s="75">
        <v>200</v>
      </c>
    </row>
    <row r="505" s="47" customFormat="1" customHeight="1" spans="1:7">
      <c r="A505" s="5">
        <v>500</v>
      </c>
      <c r="B505" s="28" t="s">
        <v>951</v>
      </c>
      <c r="C505" s="58">
        <v>81</v>
      </c>
      <c r="D505" s="58" t="s">
        <v>189</v>
      </c>
      <c r="E505" s="58" t="s">
        <v>952</v>
      </c>
      <c r="F505" s="58" t="s">
        <v>13</v>
      </c>
      <c r="G505" s="75">
        <v>200</v>
      </c>
    </row>
    <row r="506" s="47" customFormat="1" customHeight="1" spans="1:7">
      <c r="A506" s="5">
        <v>501</v>
      </c>
      <c r="B506" s="58" t="s">
        <v>953</v>
      </c>
      <c r="C506" s="58">
        <v>80</v>
      </c>
      <c r="D506" s="58" t="s">
        <v>189</v>
      </c>
      <c r="E506" s="58" t="s">
        <v>954</v>
      </c>
      <c r="F506" s="58" t="s">
        <v>13</v>
      </c>
      <c r="G506" s="75">
        <v>200</v>
      </c>
    </row>
    <row r="507" s="47" customFormat="1" customHeight="1" spans="1:7">
      <c r="A507" s="5">
        <v>502</v>
      </c>
      <c r="B507" s="58" t="s">
        <v>955</v>
      </c>
      <c r="C507" s="58">
        <v>80</v>
      </c>
      <c r="D507" s="58" t="s">
        <v>189</v>
      </c>
      <c r="E507" s="58" t="s">
        <v>190</v>
      </c>
      <c r="F507" s="58" t="s">
        <v>13</v>
      </c>
      <c r="G507" s="75">
        <v>200</v>
      </c>
    </row>
    <row r="508" s="47" customFormat="1" customHeight="1" spans="1:7">
      <c r="A508" s="5">
        <v>503</v>
      </c>
      <c r="B508" s="70" t="s">
        <v>956</v>
      </c>
      <c r="C508" s="58">
        <v>81</v>
      </c>
      <c r="D508" s="58" t="s">
        <v>189</v>
      </c>
      <c r="E508" s="58" t="s">
        <v>349</v>
      </c>
      <c r="F508" s="58" t="s">
        <v>13</v>
      </c>
      <c r="G508" s="77">
        <v>200</v>
      </c>
    </row>
    <row r="509" s="47" customFormat="1" customHeight="1" spans="1:7">
      <c r="A509" s="5">
        <v>504</v>
      </c>
      <c r="B509" s="70" t="s">
        <v>957</v>
      </c>
      <c r="C509" s="58">
        <v>80</v>
      </c>
      <c r="D509" s="58" t="s">
        <v>168</v>
      </c>
      <c r="E509" s="58" t="s">
        <v>958</v>
      </c>
      <c r="F509" s="58" t="s">
        <v>13</v>
      </c>
      <c r="G509" s="78">
        <v>200</v>
      </c>
    </row>
    <row r="510" s="47" customFormat="1" customHeight="1" spans="1:7">
      <c r="A510" s="5">
        <v>505</v>
      </c>
      <c r="B510" s="76" t="s">
        <v>945</v>
      </c>
      <c r="C510" s="58">
        <v>80</v>
      </c>
      <c r="D510" s="58" t="s">
        <v>168</v>
      </c>
      <c r="E510" s="58" t="s">
        <v>959</v>
      </c>
      <c r="F510" s="58" t="s">
        <v>13</v>
      </c>
      <c r="G510" s="78">
        <v>200</v>
      </c>
    </row>
    <row r="511" s="47" customFormat="1" customHeight="1" spans="1:7">
      <c r="A511" s="5">
        <v>506</v>
      </c>
      <c r="B511" s="79" t="s">
        <v>960</v>
      </c>
      <c r="C511" s="58">
        <v>80</v>
      </c>
      <c r="D511" s="58" t="s">
        <v>66</v>
      </c>
      <c r="E511" s="58" t="s">
        <v>67</v>
      </c>
      <c r="F511" s="58" t="s">
        <v>13</v>
      </c>
      <c r="G511" s="78">
        <v>200</v>
      </c>
    </row>
    <row r="512" s="47" customFormat="1" customHeight="1" spans="1:7">
      <c r="A512" s="5">
        <v>507</v>
      </c>
      <c r="B512" s="33" t="s">
        <v>961</v>
      </c>
      <c r="C512" s="33" t="s">
        <v>627</v>
      </c>
      <c r="D512" s="58" t="s">
        <v>189</v>
      </c>
      <c r="E512" s="33" t="s">
        <v>962</v>
      </c>
      <c r="F512" s="33" t="s">
        <v>13</v>
      </c>
      <c r="G512" s="78">
        <v>200</v>
      </c>
    </row>
    <row r="513" s="47" customFormat="1" customHeight="1" spans="1:7">
      <c r="A513" s="5">
        <v>508</v>
      </c>
      <c r="B513" s="76" t="s">
        <v>963</v>
      </c>
      <c r="C513" s="58">
        <v>80</v>
      </c>
      <c r="D513" s="58" t="s">
        <v>189</v>
      </c>
      <c r="E513" s="58" t="s">
        <v>964</v>
      </c>
      <c r="F513" s="58" t="s">
        <v>965</v>
      </c>
      <c r="G513" s="78">
        <v>200</v>
      </c>
    </row>
    <row r="514" s="47" customFormat="1" customHeight="1" spans="1:7">
      <c r="A514" s="5">
        <v>509</v>
      </c>
      <c r="B514" s="80" t="s">
        <v>966</v>
      </c>
      <c r="C514" s="80">
        <v>80</v>
      </c>
      <c r="D514" s="58" t="s">
        <v>485</v>
      </c>
      <c r="E514" s="58" t="s">
        <v>595</v>
      </c>
      <c r="F514" s="58" t="s">
        <v>13</v>
      </c>
      <c r="G514" s="78">
        <v>200</v>
      </c>
    </row>
    <row r="515" s="47" customFormat="1" customHeight="1" spans="1:7">
      <c r="A515" s="5">
        <v>510</v>
      </c>
      <c r="B515" s="28" t="s">
        <v>967</v>
      </c>
      <c r="C515" s="58">
        <v>80</v>
      </c>
      <c r="D515" s="58" t="s">
        <v>198</v>
      </c>
      <c r="E515" s="58" t="s">
        <v>968</v>
      </c>
      <c r="F515" s="58" t="s">
        <v>17</v>
      </c>
      <c r="G515" s="78">
        <v>200</v>
      </c>
    </row>
    <row r="516" s="47" customFormat="1" customHeight="1" spans="1:7">
      <c r="A516" s="5">
        <v>511</v>
      </c>
      <c r="B516" s="58" t="s">
        <v>969</v>
      </c>
      <c r="C516" s="58">
        <v>80</v>
      </c>
      <c r="D516" s="58" t="s">
        <v>198</v>
      </c>
      <c r="E516" s="58" t="s">
        <v>970</v>
      </c>
      <c r="F516" s="58" t="s">
        <v>17</v>
      </c>
      <c r="G516" s="78">
        <v>200</v>
      </c>
    </row>
    <row r="517" s="47" customFormat="1" customHeight="1" spans="1:7">
      <c r="A517" s="5">
        <v>512</v>
      </c>
      <c r="B517" s="28" t="s">
        <v>971</v>
      </c>
      <c r="C517" s="58">
        <v>80</v>
      </c>
      <c r="D517" s="58" t="s">
        <v>11</v>
      </c>
      <c r="E517" s="58" t="s">
        <v>972</v>
      </c>
      <c r="F517" s="58" t="s">
        <v>13</v>
      </c>
      <c r="G517" s="78">
        <v>200</v>
      </c>
    </row>
    <row r="518" s="47" customFormat="1" customHeight="1" spans="1:7">
      <c r="A518" s="5">
        <v>513</v>
      </c>
      <c r="B518" s="28" t="s">
        <v>973</v>
      </c>
      <c r="C518" s="58">
        <v>80</v>
      </c>
      <c r="D518" s="58" t="s">
        <v>11</v>
      </c>
      <c r="E518" s="58" t="s">
        <v>974</v>
      </c>
      <c r="F518" s="58" t="s">
        <v>13</v>
      </c>
      <c r="G518" s="78">
        <v>200</v>
      </c>
    </row>
    <row r="519" s="47" customFormat="1" customHeight="1" spans="1:7">
      <c r="A519" s="5">
        <v>514</v>
      </c>
      <c r="B519" s="28" t="s">
        <v>975</v>
      </c>
      <c r="C519" s="58">
        <v>81</v>
      </c>
      <c r="D519" s="58" t="s">
        <v>198</v>
      </c>
      <c r="E519" s="58" t="s">
        <v>976</v>
      </c>
      <c r="F519" s="58" t="s">
        <v>13</v>
      </c>
      <c r="G519" s="78">
        <v>200</v>
      </c>
    </row>
    <row r="520" s="47" customFormat="1" customHeight="1" spans="1:7">
      <c r="A520" s="5">
        <v>515</v>
      </c>
      <c r="B520" s="28" t="s">
        <v>977</v>
      </c>
      <c r="C520" s="58">
        <v>80</v>
      </c>
      <c r="D520" s="58" t="s">
        <v>93</v>
      </c>
      <c r="E520" s="58" t="s">
        <v>978</v>
      </c>
      <c r="F520" s="58" t="s">
        <v>17</v>
      </c>
      <c r="G520" s="78">
        <v>200</v>
      </c>
    </row>
    <row r="521" s="47" customFormat="1" customHeight="1" spans="1:7">
      <c r="A521" s="5">
        <v>516</v>
      </c>
      <c r="B521" s="28" t="s">
        <v>979</v>
      </c>
      <c r="C521" s="58">
        <v>81</v>
      </c>
      <c r="D521" s="58" t="s">
        <v>137</v>
      </c>
      <c r="E521" s="58" t="s">
        <v>980</v>
      </c>
      <c r="F521" s="58" t="s">
        <v>13</v>
      </c>
      <c r="G521" s="78">
        <v>200</v>
      </c>
    </row>
    <row r="522" s="47" customFormat="1" customHeight="1" spans="1:7">
      <c r="A522" s="5">
        <v>517</v>
      </c>
      <c r="B522" s="28" t="s">
        <v>981</v>
      </c>
      <c r="C522" s="58">
        <v>81</v>
      </c>
      <c r="D522" s="58" t="s">
        <v>37</v>
      </c>
      <c r="E522" s="58" t="s">
        <v>982</v>
      </c>
      <c r="F522" s="58" t="s">
        <v>17</v>
      </c>
      <c r="G522" s="78">
        <v>200</v>
      </c>
    </row>
    <row r="523" s="47" customFormat="1" customHeight="1" spans="1:7">
      <c r="A523" s="5">
        <v>518</v>
      </c>
      <c r="B523" s="28" t="s">
        <v>983</v>
      </c>
      <c r="C523" s="58">
        <v>81</v>
      </c>
      <c r="D523" s="58" t="s">
        <v>37</v>
      </c>
      <c r="E523" s="58" t="s">
        <v>984</v>
      </c>
      <c r="F523" s="58" t="s">
        <v>13</v>
      </c>
      <c r="G523" s="78">
        <v>200</v>
      </c>
    </row>
    <row r="524" s="47" customFormat="1" customHeight="1" spans="1:7">
      <c r="A524" s="5">
        <v>519</v>
      </c>
      <c r="B524" s="28" t="s">
        <v>985</v>
      </c>
      <c r="C524" s="58">
        <v>80</v>
      </c>
      <c r="D524" s="58" t="s">
        <v>37</v>
      </c>
      <c r="E524" s="58" t="s">
        <v>312</v>
      </c>
      <c r="F524" s="58" t="s">
        <v>13</v>
      </c>
      <c r="G524" s="78">
        <v>200</v>
      </c>
    </row>
    <row r="525" s="47" customFormat="1" customHeight="1" spans="1:7">
      <c r="A525" s="5">
        <v>520</v>
      </c>
      <c r="B525" s="28" t="s">
        <v>986</v>
      </c>
      <c r="C525" s="58">
        <v>80</v>
      </c>
      <c r="D525" s="58" t="s">
        <v>37</v>
      </c>
      <c r="E525" s="58" t="s">
        <v>987</v>
      </c>
      <c r="F525" s="58" t="s">
        <v>13</v>
      </c>
      <c r="G525" s="78">
        <v>200</v>
      </c>
    </row>
    <row r="526" s="47" customFormat="1" customHeight="1" spans="1:7">
      <c r="A526" s="5">
        <v>521</v>
      </c>
      <c r="B526" s="28" t="s">
        <v>988</v>
      </c>
      <c r="C526" s="58">
        <v>80</v>
      </c>
      <c r="D526" s="58" t="s">
        <v>93</v>
      </c>
      <c r="E526" s="58" t="s">
        <v>989</v>
      </c>
      <c r="F526" s="58" t="s">
        <v>13</v>
      </c>
      <c r="G526" s="78">
        <v>200</v>
      </c>
    </row>
    <row r="527" s="47" customFormat="1" customHeight="1" spans="1:7">
      <c r="A527" s="5">
        <v>522</v>
      </c>
      <c r="B527" s="28" t="s">
        <v>990</v>
      </c>
      <c r="C527" s="58">
        <v>80</v>
      </c>
      <c r="D527" s="58" t="s">
        <v>137</v>
      </c>
      <c r="E527" s="58" t="s">
        <v>406</v>
      </c>
      <c r="F527" s="58" t="s">
        <v>965</v>
      </c>
      <c r="G527" s="81">
        <v>200</v>
      </c>
    </row>
    <row r="528" s="47" customFormat="1" customHeight="1" spans="1:7">
      <c r="A528" s="5">
        <v>523</v>
      </c>
      <c r="B528" s="28" t="s">
        <v>991</v>
      </c>
      <c r="C528" s="58">
        <v>80</v>
      </c>
      <c r="D528" s="58" t="s">
        <v>137</v>
      </c>
      <c r="E528" s="58" t="s">
        <v>980</v>
      </c>
      <c r="F528" s="58" t="s">
        <v>13</v>
      </c>
      <c r="G528" s="81">
        <v>200</v>
      </c>
    </row>
    <row r="529" s="47" customFormat="1" customHeight="1" spans="1:7">
      <c r="A529" s="5">
        <v>524</v>
      </c>
      <c r="B529" s="28" t="s">
        <v>992</v>
      </c>
      <c r="C529" s="58">
        <v>80</v>
      </c>
      <c r="D529" s="58" t="s">
        <v>438</v>
      </c>
      <c r="E529" s="58" t="s">
        <v>513</v>
      </c>
      <c r="F529" s="58" t="s">
        <v>13</v>
      </c>
      <c r="G529" s="81">
        <v>200</v>
      </c>
    </row>
    <row r="530" s="47" customFormat="1" customHeight="1" spans="1:7">
      <c r="A530" s="5">
        <v>525</v>
      </c>
      <c r="B530" s="82" t="s">
        <v>993</v>
      </c>
      <c r="C530" s="58">
        <v>80</v>
      </c>
      <c r="D530" s="58" t="s">
        <v>438</v>
      </c>
      <c r="E530" s="58" t="s">
        <v>994</v>
      </c>
      <c r="F530" s="58" t="s">
        <v>13</v>
      </c>
      <c r="G530" s="81">
        <v>200</v>
      </c>
    </row>
    <row r="531" s="47" customFormat="1" customHeight="1" spans="1:7">
      <c r="A531" s="5">
        <v>526</v>
      </c>
      <c r="B531" s="28" t="s">
        <v>995</v>
      </c>
      <c r="C531" s="58">
        <v>80</v>
      </c>
      <c r="D531" s="58" t="s">
        <v>438</v>
      </c>
      <c r="E531" s="58" t="s">
        <v>805</v>
      </c>
      <c r="F531" s="58" t="s">
        <v>13</v>
      </c>
      <c r="G531" s="81">
        <v>200</v>
      </c>
    </row>
    <row r="532" s="47" customFormat="1" customHeight="1" spans="1:7">
      <c r="A532" s="5">
        <v>527</v>
      </c>
      <c r="B532" s="28" t="s">
        <v>996</v>
      </c>
      <c r="C532" s="58">
        <v>93</v>
      </c>
      <c r="D532" s="58" t="s">
        <v>438</v>
      </c>
      <c r="E532" s="58" t="s">
        <v>997</v>
      </c>
      <c r="F532" s="58" t="s">
        <v>13</v>
      </c>
      <c r="G532" s="81">
        <v>200</v>
      </c>
    </row>
    <row r="533" s="47" customFormat="1" customHeight="1" spans="1:7">
      <c r="A533" s="5">
        <v>528</v>
      </c>
      <c r="B533" s="83" t="s">
        <v>629</v>
      </c>
      <c r="C533" s="58">
        <v>80</v>
      </c>
      <c r="D533" s="58" t="s">
        <v>438</v>
      </c>
      <c r="E533" s="58" t="s">
        <v>805</v>
      </c>
      <c r="F533" s="58" t="s">
        <v>13</v>
      </c>
      <c r="G533" s="81">
        <v>200</v>
      </c>
    </row>
    <row r="534" s="47" customFormat="1" customHeight="1" spans="1:7">
      <c r="A534" s="5">
        <v>529</v>
      </c>
      <c r="B534" s="28" t="s">
        <v>998</v>
      </c>
      <c r="C534" s="58">
        <v>80</v>
      </c>
      <c r="D534" s="58" t="s">
        <v>438</v>
      </c>
      <c r="E534" s="58" t="s">
        <v>439</v>
      </c>
      <c r="F534" s="58" t="s">
        <v>13</v>
      </c>
      <c r="G534" s="81">
        <v>200</v>
      </c>
    </row>
    <row r="535" s="47" customFormat="1" customHeight="1" spans="1:7">
      <c r="A535" s="5">
        <v>530</v>
      </c>
      <c r="B535" s="28" t="s">
        <v>999</v>
      </c>
      <c r="C535" s="58">
        <v>81</v>
      </c>
      <c r="D535" s="58" t="s">
        <v>438</v>
      </c>
      <c r="E535" s="58" t="s">
        <v>450</v>
      </c>
      <c r="F535" s="58" t="s">
        <v>13</v>
      </c>
      <c r="G535" s="81">
        <v>200</v>
      </c>
    </row>
    <row r="536" s="47" customFormat="1" customHeight="1" spans="1:7">
      <c r="A536" s="5">
        <v>531</v>
      </c>
      <c r="B536" s="28" t="s">
        <v>1000</v>
      </c>
      <c r="C536" s="58">
        <v>80</v>
      </c>
      <c r="D536" s="58" t="s">
        <v>105</v>
      </c>
      <c r="E536" s="58" t="s">
        <v>1001</v>
      </c>
      <c r="F536" s="58" t="s">
        <v>13</v>
      </c>
      <c r="G536" s="81">
        <v>200</v>
      </c>
    </row>
    <row r="537" s="47" customFormat="1" customHeight="1" spans="1:7">
      <c r="A537" s="5">
        <v>532</v>
      </c>
      <c r="B537" s="28" t="s">
        <v>1002</v>
      </c>
      <c r="C537" s="58">
        <v>80</v>
      </c>
      <c r="D537" s="58" t="s">
        <v>105</v>
      </c>
      <c r="E537" s="58" t="s">
        <v>1003</v>
      </c>
      <c r="F537" s="58" t="s">
        <v>17</v>
      </c>
      <c r="G537" s="81">
        <v>200</v>
      </c>
    </row>
    <row r="538" s="47" customFormat="1" customHeight="1" spans="1:7">
      <c r="A538" s="5">
        <v>533</v>
      </c>
      <c r="B538" s="28" t="s">
        <v>1004</v>
      </c>
      <c r="C538" s="58">
        <v>80</v>
      </c>
      <c r="D538" s="58" t="s">
        <v>105</v>
      </c>
      <c r="E538" s="58" t="s">
        <v>1005</v>
      </c>
      <c r="F538" s="58" t="s">
        <v>13</v>
      </c>
      <c r="G538" s="81">
        <v>200</v>
      </c>
    </row>
    <row r="539" s="47" customFormat="1" customHeight="1" spans="1:7">
      <c r="A539" s="5">
        <v>534</v>
      </c>
      <c r="B539" s="28" t="s">
        <v>1006</v>
      </c>
      <c r="C539" s="58">
        <v>80</v>
      </c>
      <c r="D539" s="58" t="s">
        <v>105</v>
      </c>
      <c r="E539" s="58" t="s">
        <v>1007</v>
      </c>
      <c r="F539" s="58" t="s">
        <v>17</v>
      </c>
      <c r="G539" s="81">
        <v>200</v>
      </c>
    </row>
    <row r="540" s="47" customFormat="1" customHeight="1" spans="1:7">
      <c r="A540" s="5">
        <v>535</v>
      </c>
      <c r="B540" s="28" t="s">
        <v>1008</v>
      </c>
      <c r="C540" s="58">
        <v>80</v>
      </c>
      <c r="D540" s="58" t="s">
        <v>105</v>
      </c>
      <c r="E540" s="58" t="s">
        <v>112</v>
      </c>
      <c r="F540" s="58" t="s">
        <v>17</v>
      </c>
      <c r="G540" s="81">
        <v>200</v>
      </c>
    </row>
    <row r="541" s="47" customFormat="1" customHeight="1" spans="1:7">
      <c r="A541" s="5">
        <v>536</v>
      </c>
      <c r="B541" s="28" t="s">
        <v>1009</v>
      </c>
      <c r="C541" s="58">
        <v>80</v>
      </c>
      <c r="D541" s="58" t="s">
        <v>105</v>
      </c>
      <c r="E541" s="58" t="s">
        <v>1010</v>
      </c>
      <c r="F541" s="58" t="s">
        <v>13</v>
      </c>
      <c r="G541" s="81">
        <v>200</v>
      </c>
    </row>
    <row r="542" s="47" customFormat="1" customHeight="1" spans="1:7">
      <c r="A542" s="5">
        <v>537</v>
      </c>
      <c r="B542" s="28" t="s">
        <v>1011</v>
      </c>
      <c r="C542" s="58">
        <v>80</v>
      </c>
      <c r="D542" s="58" t="s">
        <v>105</v>
      </c>
      <c r="E542" s="58" t="s">
        <v>1005</v>
      </c>
      <c r="F542" s="58" t="s">
        <v>13</v>
      </c>
      <c r="G542" s="81">
        <v>200</v>
      </c>
    </row>
    <row r="543" s="47" customFormat="1" customHeight="1" spans="1:7">
      <c r="A543" s="5">
        <v>538</v>
      </c>
      <c r="B543" s="28" t="s">
        <v>1012</v>
      </c>
      <c r="C543" s="58">
        <v>80</v>
      </c>
      <c r="D543" s="58" t="s">
        <v>105</v>
      </c>
      <c r="E543" s="58" t="s">
        <v>1013</v>
      </c>
      <c r="F543" s="58" t="s">
        <v>965</v>
      </c>
      <c r="G543" s="81">
        <v>200</v>
      </c>
    </row>
    <row r="544" s="47" customFormat="1" customHeight="1" spans="1:7">
      <c r="A544" s="5">
        <v>539</v>
      </c>
      <c r="B544" s="28" t="s">
        <v>1014</v>
      </c>
      <c r="C544" s="58">
        <v>80</v>
      </c>
      <c r="D544" s="58" t="s">
        <v>105</v>
      </c>
      <c r="E544" s="58" t="s">
        <v>1013</v>
      </c>
      <c r="F544" s="58" t="s">
        <v>13</v>
      </c>
      <c r="G544" s="81">
        <v>200</v>
      </c>
    </row>
    <row r="545" s="47" customFormat="1" customHeight="1" spans="1:7">
      <c r="A545" s="5">
        <v>540</v>
      </c>
      <c r="B545" s="28" t="s">
        <v>1015</v>
      </c>
      <c r="C545" s="58">
        <v>80</v>
      </c>
      <c r="D545" s="58" t="s">
        <v>140</v>
      </c>
      <c r="E545" s="58" t="s">
        <v>1016</v>
      </c>
      <c r="F545" s="58" t="s">
        <v>13</v>
      </c>
      <c r="G545" s="81">
        <v>200</v>
      </c>
    </row>
    <row r="546" s="47" customFormat="1" customHeight="1" spans="1:7">
      <c r="A546" s="5">
        <v>541</v>
      </c>
      <c r="B546" s="28" t="s">
        <v>1017</v>
      </c>
      <c r="C546" s="58">
        <v>82</v>
      </c>
      <c r="D546" s="58" t="s">
        <v>140</v>
      </c>
      <c r="E546" s="58" t="s">
        <v>1018</v>
      </c>
      <c r="F546" s="58" t="s">
        <v>13</v>
      </c>
      <c r="G546" s="81">
        <v>200</v>
      </c>
    </row>
    <row r="547" s="47" customFormat="1" customHeight="1" spans="1:7">
      <c r="A547" s="5">
        <v>542</v>
      </c>
      <c r="B547" s="28" t="s">
        <v>1019</v>
      </c>
      <c r="C547" s="58">
        <v>80</v>
      </c>
      <c r="D547" s="58" t="s">
        <v>140</v>
      </c>
      <c r="E547" s="58" t="s">
        <v>563</v>
      </c>
      <c r="F547" s="58" t="s">
        <v>13</v>
      </c>
      <c r="G547" s="81">
        <v>200</v>
      </c>
    </row>
    <row r="548" s="47" customFormat="1" customHeight="1" spans="1:7">
      <c r="A548" s="5">
        <v>543</v>
      </c>
      <c r="B548" s="28" t="s">
        <v>1020</v>
      </c>
      <c r="C548" s="58">
        <v>80</v>
      </c>
      <c r="D548" s="58" t="s">
        <v>140</v>
      </c>
      <c r="E548" s="58" t="s">
        <v>1021</v>
      </c>
      <c r="F548" s="58" t="s">
        <v>13</v>
      </c>
      <c r="G548" s="81">
        <v>200</v>
      </c>
    </row>
    <row r="549" s="47" customFormat="1" customHeight="1" spans="1:7">
      <c r="A549" s="5">
        <v>544</v>
      </c>
      <c r="B549" s="28" t="s">
        <v>1022</v>
      </c>
      <c r="C549" s="58">
        <v>80</v>
      </c>
      <c r="D549" s="58" t="s">
        <v>140</v>
      </c>
      <c r="E549" s="58" t="s">
        <v>1023</v>
      </c>
      <c r="F549" s="58" t="s">
        <v>13</v>
      </c>
      <c r="G549" s="81">
        <v>200</v>
      </c>
    </row>
    <row r="550" s="47" customFormat="1" customHeight="1" spans="1:7">
      <c r="A550" s="5">
        <v>545</v>
      </c>
      <c r="B550" s="28" t="s">
        <v>1024</v>
      </c>
      <c r="C550" s="58">
        <v>81</v>
      </c>
      <c r="D550" s="58" t="s">
        <v>140</v>
      </c>
      <c r="E550" s="58" t="s">
        <v>1025</v>
      </c>
      <c r="F550" s="58" t="s">
        <v>13</v>
      </c>
      <c r="G550" s="81">
        <v>200</v>
      </c>
    </row>
    <row r="551" s="47" customFormat="1" customHeight="1" spans="1:7">
      <c r="A551" s="5">
        <v>546</v>
      </c>
      <c r="B551" s="28" t="s">
        <v>1026</v>
      </c>
      <c r="C551" s="58">
        <v>80</v>
      </c>
      <c r="D551" s="58" t="s">
        <v>140</v>
      </c>
      <c r="E551" s="58" t="s">
        <v>1027</v>
      </c>
      <c r="F551" s="58" t="s">
        <v>13</v>
      </c>
      <c r="G551" s="81">
        <v>200</v>
      </c>
    </row>
    <row r="552" s="47" customFormat="1" customHeight="1" spans="1:7">
      <c r="A552" s="5">
        <v>547</v>
      </c>
      <c r="B552" s="28" t="s">
        <v>1028</v>
      </c>
      <c r="C552" s="58">
        <v>81</v>
      </c>
      <c r="D552" s="58" t="s">
        <v>140</v>
      </c>
      <c r="E552" s="58" t="s">
        <v>1029</v>
      </c>
      <c r="F552" s="58" t="s">
        <v>13</v>
      </c>
      <c r="G552" s="81">
        <v>200</v>
      </c>
    </row>
    <row r="553" s="47" customFormat="1" customHeight="1" spans="1:7">
      <c r="A553" s="5">
        <v>548</v>
      </c>
      <c r="B553" s="28" t="s">
        <v>1030</v>
      </c>
      <c r="C553" s="58">
        <v>80</v>
      </c>
      <c r="D553" s="58" t="s">
        <v>140</v>
      </c>
      <c r="E553" s="58" t="s">
        <v>1031</v>
      </c>
      <c r="F553" s="58" t="s">
        <v>13</v>
      </c>
      <c r="G553" s="81">
        <v>200</v>
      </c>
    </row>
    <row r="554" s="47" customFormat="1" customHeight="1" spans="1:7">
      <c r="A554" s="5">
        <v>549</v>
      </c>
      <c r="B554" s="28" t="s">
        <v>1032</v>
      </c>
      <c r="C554" s="58">
        <v>80</v>
      </c>
      <c r="D554" s="58" t="s">
        <v>76</v>
      </c>
      <c r="E554" s="58" t="s">
        <v>1033</v>
      </c>
      <c r="F554" s="58" t="s">
        <v>13</v>
      </c>
      <c r="G554" s="81">
        <v>200</v>
      </c>
    </row>
    <row r="555" s="47" customFormat="1" customHeight="1" spans="1:7">
      <c r="A555" s="5">
        <v>550</v>
      </c>
      <c r="B555" s="28" t="s">
        <v>1034</v>
      </c>
      <c r="C555" s="10">
        <v>80</v>
      </c>
      <c r="D555" s="10" t="s">
        <v>76</v>
      </c>
      <c r="E555" s="10" t="s">
        <v>1035</v>
      </c>
      <c r="F555" s="10" t="s">
        <v>13</v>
      </c>
      <c r="G555" s="81">
        <v>200</v>
      </c>
    </row>
    <row r="556" s="47" customFormat="1" customHeight="1" spans="1:7">
      <c r="A556" s="5">
        <v>551</v>
      </c>
      <c r="B556" s="28" t="s">
        <v>1036</v>
      </c>
      <c r="C556" s="10">
        <v>80</v>
      </c>
      <c r="D556" s="10" t="s">
        <v>76</v>
      </c>
      <c r="E556" s="10" t="s">
        <v>1037</v>
      </c>
      <c r="F556" s="10" t="s">
        <v>13</v>
      </c>
      <c r="G556" s="81">
        <v>200</v>
      </c>
    </row>
    <row r="557" s="47" customFormat="1" customHeight="1" spans="1:7">
      <c r="A557" s="5">
        <v>552</v>
      </c>
      <c r="B557" s="28" t="s">
        <v>1038</v>
      </c>
      <c r="C557" s="58">
        <v>80</v>
      </c>
      <c r="D557" s="58" t="s">
        <v>76</v>
      </c>
      <c r="E557" s="58" t="s">
        <v>1039</v>
      </c>
      <c r="F557" s="58" t="s">
        <v>13</v>
      </c>
      <c r="G557" s="81">
        <v>200</v>
      </c>
    </row>
    <row r="558" s="47" customFormat="1" customHeight="1" spans="1:7">
      <c r="A558" s="5">
        <v>553</v>
      </c>
      <c r="B558" s="28" t="s">
        <v>1040</v>
      </c>
      <c r="C558" s="58">
        <v>80</v>
      </c>
      <c r="D558" s="58" t="s">
        <v>76</v>
      </c>
      <c r="E558" s="58" t="s">
        <v>1039</v>
      </c>
      <c r="F558" s="58" t="s">
        <v>965</v>
      </c>
      <c r="G558" s="81">
        <v>200</v>
      </c>
    </row>
    <row r="559" s="47" customFormat="1" customHeight="1" spans="1:7">
      <c r="A559" s="5">
        <v>554</v>
      </c>
      <c r="B559" s="28" t="s">
        <v>1041</v>
      </c>
      <c r="C559" s="58">
        <v>86</v>
      </c>
      <c r="D559" s="58" t="s">
        <v>485</v>
      </c>
      <c r="E559" s="58" t="s">
        <v>1042</v>
      </c>
      <c r="F559" s="58" t="s">
        <v>965</v>
      </c>
      <c r="G559" s="81">
        <v>200</v>
      </c>
    </row>
    <row r="560" s="47" customFormat="1" customHeight="1" spans="1:7">
      <c r="A560" s="5">
        <v>555</v>
      </c>
      <c r="B560" s="28" t="s">
        <v>1043</v>
      </c>
      <c r="C560" s="58">
        <v>80</v>
      </c>
      <c r="D560" s="58" t="s">
        <v>485</v>
      </c>
      <c r="E560" s="58" t="s">
        <v>1044</v>
      </c>
      <c r="F560" s="58" t="s">
        <v>13</v>
      </c>
      <c r="G560" s="81">
        <v>200</v>
      </c>
    </row>
    <row r="561" s="47" customFormat="1" customHeight="1" spans="1:7">
      <c r="A561" s="5">
        <v>556</v>
      </c>
      <c r="B561" s="28" t="s">
        <v>1045</v>
      </c>
      <c r="C561" s="58">
        <v>80</v>
      </c>
      <c r="D561" s="58" t="s">
        <v>485</v>
      </c>
      <c r="E561" s="58" t="s">
        <v>1046</v>
      </c>
      <c r="F561" s="58" t="s">
        <v>13</v>
      </c>
      <c r="G561" s="81">
        <v>200</v>
      </c>
    </row>
    <row r="562" s="47" customFormat="1" customHeight="1" spans="1:7">
      <c r="A562" s="5">
        <v>557</v>
      </c>
      <c r="B562" s="28" t="s">
        <v>1047</v>
      </c>
      <c r="C562" s="58">
        <v>80</v>
      </c>
      <c r="D562" s="58" t="s">
        <v>485</v>
      </c>
      <c r="E562" s="58" t="s">
        <v>1048</v>
      </c>
      <c r="F562" s="58" t="s">
        <v>13</v>
      </c>
      <c r="G562" s="81">
        <v>200</v>
      </c>
    </row>
    <row r="563" s="47" customFormat="1" customHeight="1" spans="1:7">
      <c r="A563" s="5">
        <v>558</v>
      </c>
      <c r="B563" s="28" t="s">
        <v>1049</v>
      </c>
      <c r="C563" s="58">
        <v>80</v>
      </c>
      <c r="D563" s="58" t="s">
        <v>485</v>
      </c>
      <c r="E563" s="58" t="s">
        <v>1050</v>
      </c>
      <c r="F563" s="58" t="s">
        <v>13</v>
      </c>
      <c r="G563" s="81">
        <v>200</v>
      </c>
    </row>
    <row r="564" s="47" customFormat="1" customHeight="1" spans="1:7">
      <c r="A564" s="5">
        <v>559</v>
      </c>
      <c r="B564" s="28" t="s">
        <v>1051</v>
      </c>
      <c r="C564" s="10">
        <v>80</v>
      </c>
      <c r="D564" s="10" t="s">
        <v>153</v>
      </c>
      <c r="E564" s="10" t="s">
        <v>1052</v>
      </c>
      <c r="F564" s="10" t="s">
        <v>13</v>
      </c>
      <c r="G564" s="81">
        <v>200</v>
      </c>
    </row>
    <row r="565" s="47" customFormat="1" customHeight="1" spans="1:7">
      <c r="A565" s="5">
        <v>560</v>
      </c>
      <c r="B565" s="28" t="s">
        <v>1053</v>
      </c>
      <c r="C565" s="10">
        <v>85</v>
      </c>
      <c r="D565" s="10" t="s">
        <v>153</v>
      </c>
      <c r="E565" s="10" t="s">
        <v>1054</v>
      </c>
      <c r="F565" s="10" t="s">
        <v>13</v>
      </c>
      <c r="G565" s="81">
        <v>200</v>
      </c>
    </row>
    <row r="566" s="47" customFormat="1" customHeight="1" spans="1:7">
      <c r="A566" s="5">
        <v>561</v>
      </c>
      <c r="B566" s="28" t="s">
        <v>1055</v>
      </c>
      <c r="C566" s="10">
        <v>80</v>
      </c>
      <c r="D566" s="10" t="s">
        <v>153</v>
      </c>
      <c r="E566" s="10" t="s">
        <v>588</v>
      </c>
      <c r="F566" s="10" t="s">
        <v>13</v>
      </c>
      <c r="G566" s="81">
        <v>200</v>
      </c>
    </row>
    <row r="567" s="47" customFormat="1" customHeight="1" spans="1:7">
      <c r="A567" s="5">
        <v>562</v>
      </c>
      <c r="B567" s="28" t="s">
        <v>1056</v>
      </c>
      <c r="C567" s="58">
        <v>80</v>
      </c>
      <c r="D567" s="58" t="s">
        <v>72</v>
      </c>
      <c r="E567" s="58" t="s">
        <v>1057</v>
      </c>
      <c r="F567" s="58" t="s">
        <v>13</v>
      </c>
      <c r="G567" s="81">
        <v>200</v>
      </c>
    </row>
    <row r="568" s="47" customFormat="1" customHeight="1" spans="1:7">
      <c r="A568" s="5">
        <v>563</v>
      </c>
      <c r="B568" s="33" t="s">
        <v>1058</v>
      </c>
      <c r="C568" s="33" t="s">
        <v>1059</v>
      </c>
      <c r="D568" s="58" t="s">
        <v>93</v>
      </c>
      <c r="E568" s="33" t="s">
        <v>1060</v>
      </c>
      <c r="F568" s="33" t="s">
        <v>965</v>
      </c>
      <c r="G568" s="81">
        <v>200</v>
      </c>
    </row>
    <row r="569" s="47" customFormat="1" customHeight="1" spans="1:7">
      <c r="A569" s="5">
        <v>564</v>
      </c>
      <c r="B569" s="76" t="s">
        <v>1061</v>
      </c>
      <c r="C569" s="58">
        <v>82</v>
      </c>
      <c r="D569" s="58" t="s">
        <v>93</v>
      </c>
      <c r="E569" s="33" t="s">
        <v>1060</v>
      </c>
      <c r="F569" s="33" t="s">
        <v>965</v>
      </c>
      <c r="G569" s="81">
        <v>200</v>
      </c>
    </row>
    <row r="570" s="47" customFormat="1" customHeight="1" spans="1:7">
      <c r="A570" s="5">
        <v>565</v>
      </c>
      <c r="B570" s="28" t="s">
        <v>1062</v>
      </c>
      <c r="C570" s="58">
        <v>80</v>
      </c>
      <c r="D570" s="58" t="s">
        <v>214</v>
      </c>
      <c r="E570" s="58" t="s">
        <v>644</v>
      </c>
      <c r="F570" s="58" t="s">
        <v>13</v>
      </c>
      <c r="G570" s="81">
        <v>200</v>
      </c>
    </row>
    <row r="571" s="47" customFormat="1" customHeight="1" spans="1:7">
      <c r="A571" s="5">
        <v>566</v>
      </c>
      <c r="B571" s="28" t="s">
        <v>1063</v>
      </c>
      <c r="C571" s="58">
        <v>80</v>
      </c>
      <c r="D571" s="58" t="s">
        <v>214</v>
      </c>
      <c r="E571" s="58" t="s">
        <v>374</v>
      </c>
      <c r="F571" s="58" t="s">
        <v>13</v>
      </c>
      <c r="G571" s="81">
        <v>200</v>
      </c>
    </row>
    <row r="572" s="47" customFormat="1" customHeight="1" spans="1:7">
      <c r="A572" s="5">
        <v>567</v>
      </c>
      <c r="B572" s="28" t="s">
        <v>1064</v>
      </c>
      <c r="C572" s="58">
        <v>80</v>
      </c>
      <c r="D572" s="58" t="s">
        <v>214</v>
      </c>
      <c r="E572" s="58" t="s">
        <v>1013</v>
      </c>
      <c r="F572" s="58" t="s">
        <v>13</v>
      </c>
      <c r="G572" s="81">
        <v>200</v>
      </c>
    </row>
    <row r="573" s="47" customFormat="1" customHeight="1" spans="1:7">
      <c r="A573" s="5">
        <v>568</v>
      </c>
      <c r="B573" s="28" t="s">
        <v>1065</v>
      </c>
      <c r="C573" s="58">
        <v>80</v>
      </c>
      <c r="D573" s="58" t="s">
        <v>214</v>
      </c>
      <c r="E573" s="58" t="s">
        <v>1013</v>
      </c>
      <c r="F573" s="58" t="s">
        <v>965</v>
      </c>
      <c r="G573" s="81">
        <v>200</v>
      </c>
    </row>
    <row r="574" s="47" customFormat="1" customHeight="1" spans="1:7">
      <c r="A574" s="5">
        <v>569</v>
      </c>
      <c r="B574" s="28" t="s">
        <v>1066</v>
      </c>
      <c r="C574" s="58">
        <v>80</v>
      </c>
      <c r="D574" s="58" t="s">
        <v>214</v>
      </c>
      <c r="E574" s="58" t="s">
        <v>1067</v>
      </c>
      <c r="F574" s="58" t="s">
        <v>17</v>
      </c>
      <c r="G574" s="81">
        <v>200</v>
      </c>
    </row>
    <row r="575" s="47" customFormat="1" customHeight="1" spans="1:7">
      <c r="A575" s="5">
        <v>570</v>
      </c>
      <c r="B575" s="28" t="s">
        <v>1068</v>
      </c>
      <c r="C575" s="58">
        <v>81</v>
      </c>
      <c r="D575" s="58" t="s">
        <v>855</v>
      </c>
      <c r="E575" s="58" t="s">
        <v>1069</v>
      </c>
      <c r="F575" s="58" t="s">
        <v>13</v>
      </c>
      <c r="G575" s="81">
        <v>200</v>
      </c>
    </row>
    <row r="576" s="47" customFormat="1" customHeight="1" spans="1:7">
      <c r="A576" s="5">
        <v>571</v>
      </c>
      <c r="B576" s="28" t="s">
        <v>1070</v>
      </c>
      <c r="C576" s="58">
        <v>80</v>
      </c>
      <c r="D576" s="58" t="s">
        <v>855</v>
      </c>
      <c r="E576" s="58" t="s">
        <v>1069</v>
      </c>
      <c r="F576" s="58" t="s">
        <v>13</v>
      </c>
      <c r="G576" s="81">
        <v>200</v>
      </c>
    </row>
    <row r="577" s="47" customFormat="1" customHeight="1" spans="1:7">
      <c r="A577" s="5">
        <v>572</v>
      </c>
      <c r="B577" s="28" t="s">
        <v>1071</v>
      </c>
      <c r="C577" s="58">
        <v>80</v>
      </c>
      <c r="D577" s="58" t="s">
        <v>855</v>
      </c>
      <c r="E577" s="58" t="s">
        <v>1072</v>
      </c>
      <c r="F577" s="58" t="s">
        <v>13</v>
      </c>
      <c r="G577" s="81">
        <v>200</v>
      </c>
    </row>
    <row r="578" s="47" customFormat="1" customHeight="1" spans="1:7">
      <c r="A578" s="5">
        <v>573</v>
      </c>
      <c r="B578" s="28" t="s">
        <v>1073</v>
      </c>
      <c r="C578" s="58">
        <v>80</v>
      </c>
      <c r="D578" s="58" t="s">
        <v>180</v>
      </c>
      <c r="E578" s="58" t="s">
        <v>1074</v>
      </c>
      <c r="F578" s="58" t="s">
        <v>965</v>
      </c>
      <c r="G578" s="81">
        <v>200</v>
      </c>
    </row>
    <row r="579" s="47" customFormat="1" customHeight="1" spans="1:7">
      <c r="A579" s="5">
        <v>574</v>
      </c>
      <c r="B579" s="28" t="s">
        <v>1075</v>
      </c>
      <c r="C579" s="58">
        <v>81</v>
      </c>
      <c r="D579" s="58" t="s">
        <v>159</v>
      </c>
      <c r="E579" s="58" t="s">
        <v>1076</v>
      </c>
      <c r="F579" s="58" t="s">
        <v>965</v>
      </c>
      <c r="G579" s="81">
        <v>200</v>
      </c>
    </row>
    <row r="580" s="47" customFormat="1" customHeight="1" spans="1:7">
      <c r="A580" s="5">
        <v>575</v>
      </c>
      <c r="B580" s="84" t="s">
        <v>1077</v>
      </c>
      <c r="C580" s="72">
        <v>81</v>
      </c>
      <c r="D580" s="72" t="s">
        <v>159</v>
      </c>
      <c r="E580" s="72" t="s">
        <v>1078</v>
      </c>
      <c r="F580" s="72" t="s">
        <v>965</v>
      </c>
      <c r="G580" s="81">
        <v>200</v>
      </c>
    </row>
    <row r="581" s="47" customFormat="1" customHeight="1" spans="1:7">
      <c r="A581" s="5">
        <v>576</v>
      </c>
      <c r="B581" s="28" t="s">
        <v>1079</v>
      </c>
      <c r="C581" s="58">
        <v>80</v>
      </c>
      <c r="D581" s="58" t="s">
        <v>175</v>
      </c>
      <c r="E581" s="58" t="s">
        <v>1080</v>
      </c>
      <c r="F581" s="58" t="s">
        <v>965</v>
      </c>
      <c r="G581" s="81">
        <v>200</v>
      </c>
    </row>
    <row r="582" s="47" customFormat="1" customHeight="1" spans="1:7">
      <c r="A582" s="5">
        <v>577</v>
      </c>
      <c r="B582" s="33" t="s">
        <v>1081</v>
      </c>
      <c r="C582" s="33" t="s">
        <v>627</v>
      </c>
      <c r="D582" s="58" t="s">
        <v>159</v>
      </c>
      <c r="E582" s="33" t="s">
        <v>1082</v>
      </c>
      <c r="F582" s="33" t="s">
        <v>965</v>
      </c>
      <c r="G582" s="81">
        <v>200</v>
      </c>
    </row>
    <row r="583" s="47" customFormat="1" customHeight="1" spans="1:7">
      <c r="A583" s="5">
        <v>578</v>
      </c>
      <c r="B583" s="76" t="s">
        <v>1083</v>
      </c>
      <c r="C583" s="58">
        <v>80</v>
      </c>
      <c r="D583" s="58" t="s">
        <v>189</v>
      </c>
      <c r="E583" s="33" t="s">
        <v>1084</v>
      </c>
      <c r="F583" s="33" t="s">
        <v>13</v>
      </c>
      <c r="G583" s="81">
        <v>200</v>
      </c>
    </row>
    <row r="584" s="47" customFormat="1" customHeight="1" spans="1:7">
      <c r="A584" s="5">
        <v>579</v>
      </c>
      <c r="B584" s="28" t="s">
        <v>1085</v>
      </c>
      <c r="C584" s="58">
        <v>80</v>
      </c>
      <c r="D584" s="58" t="s">
        <v>76</v>
      </c>
      <c r="E584" s="58" t="s">
        <v>698</v>
      </c>
      <c r="F584" s="33" t="s">
        <v>965</v>
      </c>
      <c r="G584" s="81">
        <v>200</v>
      </c>
    </row>
    <row r="585" s="47" customFormat="1" customHeight="1" spans="1:7">
      <c r="A585" s="5">
        <v>580</v>
      </c>
      <c r="B585" s="28" t="s">
        <v>1086</v>
      </c>
      <c r="C585" s="58">
        <v>80</v>
      </c>
      <c r="D585" s="58" t="s">
        <v>50</v>
      </c>
      <c r="E585" s="58" t="s">
        <v>1087</v>
      </c>
      <c r="F585" s="33" t="s">
        <v>965</v>
      </c>
      <c r="G585" s="81">
        <v>200</v>
      </c>
    </row>
    <row r="586" s="47" customFormat="1" customHeight="1" spans="1:7">
      <c r="A586" s="5">
        <v>581</v>
      </c>
      <c r="B586" s="28" t="s">
        <v>1088</v>
      </c>
      <c r="C586" s="58">
        <v>81</v>
      </c>
      <c r="D586" s="58" t="s">
        <v>193</v>
      </c>
      <c r="E586" s="58" t="s">
        <v>1089</v>
      </c>
      <c r="F586" s="33" t="s">
        <v>965</v>
      </c>
      <c r="G586" s="81">
        <v>200</v>
      </c>
    </row>
    <row r="587" s="47" customFormat="1" customHeight="1" spans="1:7">
      <c r="A587" s="5">
        <v>582</v>
      </c>
      <c r="B587" s="28" t="s">
        <v>1090</v>
      </c>
      <c r="C587" s="58">
        <v>80</v>
      </c>
      <c r="D587" s="58" t="s">
        <v>15</v>
      </c>
      <c r="E587" s="58" t="s">
        <v>1091</v>
      </c>
      <c r="F587" s="33" t="s">
        <v>965</v>
      </c>
      <c r="G587" s="81">
        <v>200</v>
      </c>
    </row>
    <row r="588" s="47" customFormat="1" customHeight="1" spans="1:7">
      <c r="A588" s="5">
        <v>583</v>
      </c>
      <c r="B588" s="28" t="s">
        <v>1092</v>
      </c>
      <c r="C588" s="58">
        <v>80</v>
      </c>
      <c r="D588" s="58" t="s">
        <v>15</v>
      </c>
      <c r="E588" s="58" t="s">
        <v>1093</v>
      </c>
      <c r="F588" s="33" t="s">
        <v>965</v>
      </c>
      <c r="G588" s="81">
        <v>200</v>
      </c>
    </row>
    <row r="589" s="47" customFormat="1" customHeight="1" spans="1:7">
      <c r="A589" s="5">
        <v>584</v>
      </c>
      <c r="B589" s="28" t="s">
        <v>1094</v>
      </c>
      <c r="C589" s="58">
        <v>80</v>
      </c>
      <c r="D589" s="58" t="s">
        <v>15</v>
      </c>
      <c r="E589" s="58" t="s">
        <v>1093</v>
      </c>
      <c r="F589" s="33" t="s">
        <v>965</v>
      </c>
      <c r="G589" s="85">
        <v>200</v>
      </c>
    </row>
    <row r="590" s="47" customFormat="1" customHeight="1" spans="1:7">
      <c r="A590" s="5">
        <v>585</v>
      </c>
      <c r="B590" s="33" t="s">
        <v>1095</v>
      </c>
      <c r="C590" s="33" t="s">
        <v>1096</v>
      </c>
      <c r="D590" s="58" t="s">
        <v>180</v>
      </c>
      <c r="E590" s="33" t="s">
        <v>1097</v>
      </c>
      <c r="F590" s="33" t="s">
        <v>1098</v>
      </c>
      <c r="G590" s="81">
        <v>200</v>
      </c>
    </row>
    <row r="591" s="47" customFormat="1" customHeight="1" spans="1:7">
      <c r="A591" s="5">
        <v>586</v>
      </c>
      <c r="B591" s="86" t="s">
        <v>1099</v>
      </c>
      <c r="C591" s="87">
        <v>81</v>
      </c>
      <c r="D591" s="87" t="s">
        <v>93</v>
      </c>
      <c r="E591" s="87" t="s">
        <v>1100</v>
      </c>
      <c r="F591" s="35" t="s">
        <v>17</v>
      </c>
      <c r="G591" s="59">
        <v>200</v>
      </c>
    </row>
    <row r="592" s="47" customFormat="1" customHeight="1" spans="1:7">
      <c r="A592" s="5">
        <v>587</v>
      </c>
      <c r="B592" s="86" t="s">
        <v>1101</v>
      </c>
      <c r="C592" s="87">
        <v>80</v>
      </c>
      <c r="D592" s="87" t="s">
        <v>159</v>
      </c>
      <c r="E592" s="87" t="s">
        <v>162</v>
      </c>
      <c r="F592" s="35" t="s">
        <v>13</v>
      </c>
      <c r="G592" s="59">
        <v>200</v>
      </c>
    </row>
    <row r="593" s="47" customFormat="1" customHeight="1" spans="1:7">
      <c r="A593" s="5">
        <v>588</v>
      </c>
      <c r="B593" s="86" t="s">
        <v>71</v>
      </c>
      <c r="C593" s="87">
        <v>81</v>
      </c>
      <c r="D593" s="87" t="s">
        <v>159</v>
      </c>
      <c r="E593" s="87" t="s">
        <v>1102</v>
      </c>
      <c r="F593" s="35" t="s">
        <v>17</v>
      </c>
      <c r="G593" s="59">
        <v>200</v>
      </c>
    </row>
    <row r="594" s="47" customFormat="1" customHeight="1" spans="1:7">
      <c r="A594" s="5">
        <v>589</v>
      </c>
      <c r="B594" s="86" t="s">
        <v>1103</v>
      </c>
      <c r="C594" s="87">
        <v>81</v>
      </c>
      <c r="D594" s="87" t="s">
        <v>159</v>
      </c>
      <c r="E594" s="87" t="s">
        <v>1104</v>
      </c>
      <c r="F594" s="35" t="s">
        <v>17</v>
      </c>
      <c r="G594" s="59">
        <v>200</v>
      </c>
    </row>
    <row r="595" s="47" customFormat="1" customHeight="1" spans="1:7">
      <c r="A595" s="5">
        <v>590</v>
      </c>
      <c r="B595" s="86" t="s">
        <v>1105</v>
      </c>
      <c r="C595" s="87">
        <v>81</v>
      </c>
      <c r="D595" s="87" t="s">
        <v>159</v>
      </c>
      <c r="E595" s="87" t="s">
        <v>1106</v>
      </c>
      <c r="F595" s="35" t="s">
        <v>13</v>
      </c>
      <c r="G595" s="59">
        <v>200</v>
      </c>
    </row>
    <row r="596" s="47" customFormat="1" customHeight="1" spans="1:7">
      <c r="A596" s="5">
        <v>591</v>
      </c>
      <c r="B596" s="86" t="s">
        <v>1107</v>
      </c>
      <c r="C596" s="87">
        <v>81</v>
      </c>
      <c r="D596" s="87" t="s">
        <v>159</v>
      </c>
      <c r="E596" s="87" t="s">
        <v>1108</v>
      </c>
      <c r="F596" s="35" t="s">
        <v>17</v>
      </c>
      <c r="G596" s="59">
        <v>200</v>
      </c>
    </row>
    <row r="597" s="47" customFormat="1" customHeight="1" spans="1:7">
      <c r="A597" s="5">
        <v>592</v>
      </c>
      <c r="B597" s="86" t="s">
        <v>1109</v>
      </c>
      <c r="C597" s="87">
        <v>81</v>
      </c>
      <c r="D597" s="87" t="s">
        <v>159</v>
      </c>
      <c r="E597" s="87" t="s">
        <v>1110</v>
      </c>
      <c r="F597" s="35" t="s">
        <v>17</v>
      </c>
      <c r="G597" s="59">
        <v>200</v>
      </c>
    </row>
    <row r="598" s="47" customFormat="1" customHeight="1" spans="1:7">
      <c r="A598" s="5">
        <v>593</v>
      </c>
      <c r="B598" s="86" t="s">
        <v>1111</v>
      </c>
      <c r="C598" s="87">
        <v>81</v>
      </c>
      <c r="D598" s="87" t="s">
        <v>159</v>
      </c>
      <c r="E598" s="87" t="s">
        <v>1112</v>
      </c>
      <c r="F598" s="35" t="s">
        <v>13</v>
      </c>
      <c r="G598" s="59">
        <v>200</v>
      </c>
    </row>
    <row r="599" s="47" customFormat="1" customHeight="1" spans="1:7">
      <c r="A599" s="5">
        <v>594</v>
      </c>
      <c r="B599" s="86" t="s">
        <v>1113</v>
      </c>
      <c r="C599" s="87">
        <v>81</v>
      </c>
      <c r="D599" s="87" t="s">
        <v>159</v>
      </c>
      <c r="E599" s="87" t="s">
        <v>1114</v>
      </c>
      <c r="F599" s="35" t="s">
        <v>13</v>
      </c>
      <c r="G599" s="59">
        <v>200</v>
      </c>
    </row>
    <row r="600" s="47" customFormat="1" customHeight="1" spans="1:7">
      <c r="A600" s="5">
        <v>595</v>
      </c>
      <c r="B600" s="86" t="s">
        <v>1115</v>
      </c>
      <c r="C600" s="87">
        <v>81</v>
      </c>
      <c r="D600" s="87" t="s">
        <v>159</v>
      </c>
      <c r="E600" s="87" t="s">
        <v>1116</v>
      </c>
      <c r="F600" s="35" t="s">
        <v>13</v>
      </c>
      <c r="G600" s="59">
        <v>200</v>
      </c>
    </row>
    <row r="601" s="47" customFormat="1" customHeight="1" spans="1:7">
      <c r="A601" s="5">
        <v>596</v>
      </c>
      <c r="B601" s="86" t="s">
        <v>1117</v>
      </c>
      <c r="C601" s="87">
        <v>81</v>
      </c>
      <c r="D601" s="87" t="s">
        <v>159</v>
      </c>
      <c r="E601" s="87" t="s">
        <v>1118</v>
      </c>
      <c r="F601" s="87" t="s">
        <v>17</v>
      </c>
      <c r="G601" s="59">
        <v>200</v>
      </c>
    </row>
    <row r="602" s="47" customFormat="1" customHeight="1" spans="1:7">
      <c r="A602" s="5">
        <v>597</v>
      </c>
      <c r="B602" s="86" t="s">
        <v>1119</v>
      </c>
      <c r="C602" s="87">
        <v>81</v>
      </c>
      <c r="D602" s="87" t="s">
        <v>159</v>
      </c>
      <c r="E602" s="87" t="s">
        <v>1120</v>
      </c>
      <c r="F602" s="87" t="s">
        <v>13</v>
      </c>
      <c r="G602" s="59">
        <v>200</v>
      </c>
    </row>
    <row r="603" s="47" customFormat="1" customHeight="1" spans="1:7">
      <c r="A603" s="5">
        <v>598</v>
      </c>
      <c r="B603" s="86" t="s">
        <v>1121</v>
      </c>
      <c r="C603" s="87">
        <v>81</v>
      </c>
      <c r="D603" s="87" t="s">
        <v>159</v>
      </c>
      <c r="E603" s="87" t="s">
        <v>1122</v>
      </c>
      <c r="F603" s="87" t="s">
        <v>13</v>
      </c>
      <c r="G603" s="59">
        <v>200</v>
      </c>
    </row>
    <row r="604" s="47" customFormat="1" customHeight="1" spans="1:7">
      <c r="A604" s="5">
        <v>599</v>
      </c>
      <c r="B604" s="86" t="s">
        <v>1123</v>
      </c>
      <c r="C604" s="87">
        <v>80</v>
      </c>
      <c r="D604" s="87" t="s">
        <v>50</v>
      </c>
      <c r="E604" s="87" t="s">
        <v>1087</v>
      </c>
      <c r="F604" s="87" t="s">
        <v>13</v>
      </c>
      <c r="G604" s="59">
        <v>200</v>
      </c>
    </row>
    <row r="605" s="47" customFormat="1" customHeight="1" spans="1:7">
      <c r="A605" s="5">
        <v>600</v>
      </c>
      <c r="B605" s="33" t="s">
        <v>1124</v>
      </c>
      <c r="C605" s="33" t="s">
        <v>1125</v>
      </c>
      <c r="D605" s="58" t="s">
        <v>198</v>
      </c>
      <c r="E605" s="33" t="s">
        <v>740</v>
      </c>
      <c r="F605" s="33" t="s">
        <v>13</v>
      </c>
      <c r="G605" s="67">
        <v>200</v>
      </c>
    </row>
    <row r="606" s="47" customFormat="1" customHeight="1" spans="1:7">
      <c r="A606" s="5">
        <v>601</v>
      </c>
      <c r="B606" s="33" t="s">
        <v>1126</v>
      </c>
      <c r="C606" s="33" t="s">
        <v>1096</v>
      </c>
      <c r="D606" s="58" t="s">
        <v>198</v>
      </c>
      <c r="E606" s="33" t="s">
        <v>1127</v>
      </c>
      <c r="F606" s="33" t="s">
        <v>17</v>
      </c>
      <c r="G606" s="67">
        <v>200</v>
      </c>
    </row>
    <row r="607" s="47" customFormat="1" customHeight="1" spans="1:8">
      <c r="A607" s="5">
        <v>602</v>
      </c>
      <c r="B607" s="33" t="s">
        <v>1128</v>
      </c>
      <c r="C607" s="33" t="s">
        <v>627</v>
      </c>
      <c r="D607" s="33" t="s">
        <v>50</v>
      </c>
      <c r="E607" s="33" t="s">
        <v>1129</v>
      </c>
      <c r="F607" s="33" t="s">
        <v>17</v>
      </c>
      <c r="G607" s="67">
        <v>200</v>
      </c>
      <c r="H607" s="88">
        <v>2021.1</v>
      </c>
    </row>
    <row r="608" s="47" customFormat="1" customHeight="1" spans="1:8">
      <c r="A608" s="5">
        <v>603</v>
      </c>
      <c r="B608" s="33" t="s">
        <v>1130</v>
      </c>
      <c r="C608" s="33" t="s">
        <v>627</v>
      </c>
      <c r="D608" s="33" t="s">
        <v>50</v>
      </c>
      <c r="E608" s="33" t="s">
        <v>1131</v>
      </c>
      <c r="F608" s="33" t="s">
        <v>13</v>
      </c>
      <c r="G608" s="67">
        <v>200</v>
      </c>
      <c r="H608" s="88">
        <v>2021.1</v>
      </c>
    </row>
    <row r="609" s="47" customFormat="1" customHeight="1" spans="1:8">
      <c r="A609" s="5">
        <v>604</v>
      </c>
      <c r="B609" s="33" t="s">
        <v>1132</v>
      </c>
      <c r="C609" s="33" t="s">
        <v>627</v>
      </c>
      <c r="D609" s="33" t="s">
        <v>82</v>
      </c>
      <c r="E609" s="33" t="s">
        <v>1133</v>
      </c>
      <c r="F609" s="33" t="s">
        <v>965</v>
      </c>
      <c r="G609" s="67">
        <v>200</v>
      </c>
      <c r="H609" s="88">
        <v>2021.1</v>
      </c>
    </row>
    <row r="610" s="47" customFormat="1" customHeight="1" spans="1:8">
      <c r="A610" s="5">
        <v>605</v>
      </c>
      <c r="B610" s="33" t="s">
        <v>1134</v>
      </c>
      <c r="C610" s="33" t="s">
        <v>627</v>
      </c>
      <c r="D610" s="33" t="s">
        <v>485</v>
      </c>
      <c r="E610" s="33" t="s">
        <v>599</v>
      </c>
      <c r="F610" s="33" t="s">
        <v>13</v>
      </c>
      <c r="G610" s="67">
        <v>200</v>
      </c>
      <c r="H610" s="88">
        <v>2021.1</v>
      </c>
    </row>
    <row r="611" s="47" customFormat="1" customHeight="1" spans="1:8">
      <c r="A611" s="5">
        <v>606</v>
      </c>
      <c r="B611" s="33" t="s">
        <v>1135</v>
      </c>
      <c r="C611" s="33" t="s">
        <v>627</v>
      </c>
      <c r="D611" s="33" t="s">
        <v>105</v>
      </c>
      <c r="E611" s="33" t="s">
        <v>1136</v>
      </c>
      <c r="F611" s="33" t="s">
        <v>965</v>
      </c>
      <c r="G611" s="67">
        <v>200</v>
      </c>
      <c r="H611" s="88">
        <v>2021.1</v>
      </c>
    </row>
    <row r="612" s="47" customFormat="1" customHeight="1" spans="1:8">
      <c r="A612" s="5">
        <v>607</v>
      </c>
      <c r="B612" s="33" t="s">
        <v>1137</v>
      </c>
      <c r="C612" s="33" t="s">
        <v>627</v>
      </c>
      <c r="D612" s="33" t="s">
        <v>105</v>
      </c>
      <c r="E612" s="33" t="s">
        <v>1005</v>
      </c>
      <c r="F612" s="33" t="s">
        <v>965</v>
      </c>
      <c r="G612" s="67">
        <v>200</v>
      </c>
      <c r="H612" s="88">
        <v>2021.1</v>
      </c>
    </row>
    <row r="613" s="47" customFormat="1" customHeight="1" spans="1:8">
      <c r="A613" s="5">
        <v>608</v>
      </c>
      <c r="B613" s="33" t="s">
        <v>1138</v>
      </c>
      <c r="C613" s="33" t="s">
        <v>627</v>
      </c>
      <c r="D613" s="33" t="s">
        <v>189</v>
      </c>
      <c r="E613" s="33" t="s">
        <v>1139</v>
      </c>
      <c r="F613" s="33" t="s">
        <v>13</v>
      </c>
      <c r="G613" s="67">
        <v>200</v>
      </c>
      <c r="H613" s="88">
        <v>2021.1</v>
      </c>
    </row>
    <row r="614" s="47" customFormat="1" customHeight="1" spans="1:8">
      <c r="A614" s="5">
        <v>609</v>
      </c>
      <c r="B614" s="33" t="s">
        <v>1140</v>
      </c>
      <c r="C614" s="33" t="s">
        <v>1141</v>
      </c>
      <c r="D614" s="33" t="s">
        <v>189</v>
      </c>
      <c r="E614" s="33" t="s">
        <v>952</v>
      </c>
      <c r="F614" s="33" t="s">
        <v>13</v>
      </c>
      <c r="G614" s="67">
        <v>200</v>
      </c>
      <c r="H614" s="88">
        <v>2021.1</v>
      </c>
    </row>
    <row r="615" s="47" customFormat="1" customHeight="1" spans="1:8">
      <c r="A615" s="5">
        <v>610</v>
      </c>
      <c r="B615" s="33" t="s">
        <v>1142</v>
      </c>
      <c r="C615" s="33" t="s">
        <v>627</v>
      </c>
      <c r="D615" s="33" t="s">
        <v>37</v>
      </c>
      <c r="E615" s="33" t="s">
        <v>1143</v>
      </c>
      <c r="F615" s="33" t="s">
        <v>13</v>
      </c>
      <c r="G615" s="67">
        <v>200</v>
      </c>
      <c r="H615" s="88">
        <v>2021.1</v>
      </c>
    </row>
    <row r="616" s="47" customFormat="1" customHeight="1"/>
  </sheetData>
  <mergeCells count="8">
    <mergeCell ref="A1:G1"/>
    <mergeCell ref="A2:G2"/>
    <mergeCell ref="D3:E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7"/>
  <sheetViews>
    <sheetView tabSelected="1" topLeftCell="A270" workbookViewId="0">
      <selection activeCell="D22" sqref="D22"/>
    </sheetView>
  </sheetViews>
  <sheetFormatPr defaultColWidth="9" defaultRowHeight="14.25"/>
  <cols>
    <col min="1" max="3" width="13.625" style="2" customWidth="1"/>
    <col min="4" max="9" width="18.625" style="2" customWidth="1"/>
    <col min="10" max="16373" width="9" style="1"/>
  </cols>
  <sheetData>
    <row r="1" s="1" customFormat="1" ht="30" customHeight="1" spans="1:9">
      <c r="A1" s="3" t="s">
        <v>1144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16.5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 t="s">
        <v>1145</v>
      </c>
      <c r="G3" s="5" t="s">
        <v>1146</v>
      </c>
      <c r="H3" s="5"/>
      <c r="I3" s="5" t="s">
        <v>1147</v>
      </c>
    </row>
    <row r="4" s="1" customFormat="1" ht="27.75" customHeight="1" spans="1:9">
      <c r="A4" s="5"/>
      <c r="B4" s="5"/>
      <c r="C4" s="5"/>
      <c r="D4" s="5" t="s">
        <v>7</v>
      </c>
      <c r="E4" s="5" t="s">
        <v>8</v>
      </c>
      <c r="F4" s="5"/>
      <c r="G4" s="5" t="s">
        <v>1148</v>
      </c>
      <c r="H4" s="5" t="s">
        <v>1149</v>
      </c>
      <c r="I4" s="5"/>
    </row>
    <row r="5" s="1" customFormat="1" spans="1:9">
      <c r="A5" s="6" t="s">
        <v>9</v>
      </c>
      <c r="B5" s="7">
        <v>282</v>
      </c>
      <c r="C5" s="7"/>
      <c r="D5" s="7"/>
      <c r="E5" s="7"/>
      <c r="F5" s="7"/>
      <c r="G5" s="7"/>
      <c r="H5" s="7"/>
      <c r="I5" s="12">
        <f>B5*200</f>
        <v>56400</v>
      </c>
    </row>
    <row r="6" s="1" customFormat="1" ht="15.75" customHeight="1" spans="1:9">
      <c r="A6" s="5">
        <v>1</v>
      </c>
      <c r="B6" s="5" t="s">
        <v>1150</v>
      </c>
      <c r="C6" s="8">
        <v>83</v>
      </c>
      <c r="D6" s="5" t="s">
        <v>50</v>
      </c>
      <c r="E6" s="5" t="s">
        <v>1151</v>
      </c>
      <c r="F6" s="9" t="s">
        <v>13</v>
      </c>
      <c r="G6" s="5" t="s">
        <v>1152</v>
      </c>
      <c r="H6" s="5" t="s">
        <v>1153</v>
      </c>
      <c r="I6" s="13">
        <v>200</v>
      </c>
    </row>
    <row r="7" s="1" customFormat="1" ht="15.75" customHeight="1" spans="1:9">
      <c r="A7" s="5">
        <v>2</v>
      </c>
      <c r="B7" s="5" t="s">
        <v>1154</v>
      </c>
      <c r="C7" s="8">
        <v>69</v>
      </c>
      <c r="D7" s="5" t="s">
        <v>66</v>
      </c>
      <c r="E7" s="5" t="s">
        <v>67</v>
      </c>
      <c r="F7" s="9" t="s">
        <v>13</v>
      </c>
      <c r="G7" s="5" t="s">
        <v>1155</v>
      </c>
      <c r="H7" s="5" t="s">
        <v>1156</v>
      </c>
      <c r="I7" s="13">
        <v>200</v>
      </c>
    </row>
    <row r="8" s="1" customFormat="1" ht="15.75" customHeight="1" spans="1:9">
      <c r="A8" s="5">
        <v>3</v>
      </c>
      <c r="B8" s="5" t="s">
        <v>1157</v>
      </c>
      <c r="C8" s="8">
        <v>66</v>
      </c>
      <c r="D8" s="5" t="s">
        <v>66</v>
      </c>
      <c r="E8" s="5" t="s">
        <v>466</v>
      </c>
      <c r="F8" s="9" t="s">
        <v>13</v>
      </c>
      <c r="G8" s="5" t="s">
        <v>1155</v>
      </c>
      <c r="H8" s="5" t="s">
        <v>1156</v>
      </c>
      <c r="I8" s="13">
        <v>200</v>
      </c>
    </row>
    <row r="9" s="1" customFormat="1" ht="15.75" customHeight="1" spans="1:9">
      <c r="A9" s="5">
        <v>4</v>
      </c>
      <c r="B9" s="5" t="s">
        <v>1158</v>
      </c>
      <c r="C9" s="8">
        <v>67</v>
      </c>
      <c r="D9" s="5" t="s">
        <v>66</v>
      </c>
      <c r="E9" s="5" t="s">
        <v>472</v>
      </c>
      <c r="F9" s="9" t="s">
        <v>13</v>
      </c>
      <c r="G9" s="5" t="s">
        <v>1155</v>
      </c>
      <c r="H9" s="5" t="s">
        <v>1153</v>
      </c>
      <c r="I9" s="13">
        <v>200</v>
      </c>
    </row>
    <row r="10" s="1" customFormat="1" ht="15.75" customHeight="1" spans="1:9">
      <c r="A10" s="5">
        <v>5</v>
      </c>
      <c r="B10" s="5" t="s">
        <v>1159</v>
      </c>
      <c r="C10" s="8">
        <v>83</v>
      </c>
      <c r="D10" s="5" t="s">
        <v>66</v>
      </c>
      <c r="E10" s="5" t="s">
        <v>466</v>
      </c>
      <c r="F10" s="9" t="s">
        <v>13</v>
      </c>
      <c r="G10" s="5" t="s">
        <v>1152</v>
      </c>
      <c r="H10" s="5" t="s">
        <v>1153</v>
      </c>
      <c r="I10" s="13">
        <v>200</v>
      </c>
    </row>
    <row r="11" s="1" customFormat="1" ht="15.75" customHeight="1" spans="1:9">
      <c r="A11" s="5">
        <v>6</v>
      </c>
      <c r="B11" s="5" t="s">
        <v>1160</v>
      </c>
      <c r="C11" s="8">
        <v>69</v>
      </c>
      <c r="D11" s="5" t="s">
        <v>66</v>
      </c>
      <c r="E11" s="5" t="s">
        <v>1161</v>
      </c>
      <c r="F11" s="9" t="s">
        <v>13</v>
      </c>
      <c r="G11" s="5" t="s">
        <v>1155</v>
      </c>
      <c r="H11" s="5" t="s">
        <v>1153</v>
      </c>
      <c r="I11" s="13">
        <v>200</v>
      </c>
    </row>
    <row r="12" s="1" customFormat="1" ht="15.75" customHeight="1" spans="1:9">
      <c r="A12" s="5">
        <v>7</v>
      </c>
      <c r="B12" s="5" t="s">
        <v>1162</v>
      </c>
      <c r="C12" s="8">
        <v>75</v>
      </c>
      <c r="D12" s="5" t="s">
        <v>66</v>
      </c>
      <c r="E12" s="5" t="s">
        <v>244</v>
      </c>
      <c r="F12" s="10" t="s">
        <v>17</v>
      </c>
      <c r="G12" s="5" t="s">
        <v>1163</v>
      </c>
      <c r="H12" s="5" t="s">
        <v>1156</v>
      </c>
      <c r="I12" s="13">
        <v>200</v>
      </c>
    </row>
    <row r="13" s="1" customFormat="1" ht="15.75" customHeight="1" spans="1:9">
      <c r="A13" s="5">
        <v>8</v>
      </c>
      <c r="B13" s="5" t="s">
        <v>1164</v>
      </c>
      <c r="C13" s="8">
        <v>67</v>
      </c>
      <c r="D13" s="5" t="s">
        <v>66</v>
      </c>
      <c r="E13" s="5" t="s">
        <v>1165</v>
      </c>
      <c r="F13" s="9" t="s">
        <v>13</v>
      </c>
      <c r="G13" s="5" t="s">
        <v>1152</v>
      </c>
      <c r="H13" s="5" t="s">
        <v>1156</v>
      </c>
      <c r="I13" s="13">
        <v>200</v>
      </c>
    </row>
    <row r="14" s="1" customFormat="1" ht="15.75" customHeight="1" spans="1:9">
      <c r="A14" s="5">
        <v>9</v>
      </c>
      <c r="B14" s="5" t="s">
        <v>1166</v>
      </c>
      <c r="C14" s="8">
        <v>68</v>
      </c>
      <c r="D14" s="5" t="s">
        <v>66</v>
      </c>
      <c r="E14" s="5" t="s">
        <v>1167</v>
      </c>
      <c r="F14" s="9" t="s">
        <v>13</v>
      </c>
      <c r="G14" s="5" t="s">
        <v>1152</v>
      </c>
      <c r="H14" s="5" t="s">
        <v>1153</v>
      </c>
      <c r="I14" s="13">
        <v>200</v>
      </c>
    </row>
    <row r="15" s="1" customFormat="1" ht="15.75" customHeight="1" spans="1:9">
      <c r="A15" s="5">
        <v>10</v>
      </c>
      <c r="B15" s="5" t="s">
        <v>1168</v>
      </c>
      <c r="C15" s="8">
        <v>72</v>
      </c>
      <c r="D15" s="5" t="s">
        <v>66</v>
      </c>
      <c r="E15" s="5" t="s">
        <v>1169</v>
      </c>
      <c r="F15" s="10" t="s">
        <v>17</v>
      </c>
      <c r="G15" s="5" t="s">
        <v>1170</v>
      </c>
      <c r="H15" s="5" t="s">
        <v>1153</v>
      </c>
      <c r="I15" s="13">
        <v>200</v>
      </c>
    </row>
    <row r="16" s="1" customFormat="1" ht="15.75" customHeight="1" spans="1:9">
      <c r="A16" s="5">
        <v>11</v>
      </c>
      <c r="B16" s="5" t="s">
        <v>1171</v>
      </c>
      <c r="C16" s="8">
        <v>79</v>
      </c>
      <c r="D16" s="5" t="s">
        <v>72</v>
      </c>
      <c r="E16" s="5" t="s">
        <v>1172</v>
      </c>
      <c r="F16" s="9" t="s">
        <v>13</v>
      </c>
      <c r="G16" s="5" t="s">
        <v>1152</v>
      </c>
      <c r="H16" s="5" t="s">
        <v>1156</v>
      </c>
      <c r="I16" s="13">
        <v>200</v>
      </c>
    </row>
    <row r="17" s="1" customFormat="1" ht="19" customHeight="1" spans="1:9">
      <c r="A17" s="5">
        <v>12</v>
      </c>
      <c r="B17" s="5" t="s">
        <v>1173</v>
      </c>
      <c r="C17" s="8">
        <v>71</v>
      </c>
      <c r="D17" s="5" t="s">
        <v>72</v>
      </c>
      <c r="E17" s="5" t="s">
        <v>1174</v>
      </c>
      <c r="F17" s="9" t="s">
        <v>13</v>
      </c>
      <c r="G17" s="5" t="s">
        <v>1155</v>
      </c>
      <c r="H17" s="5" t="s">
        <v>1153</v>
      </c>
      <c r="I17" s="13">
        <v>200</v>
      </c>
    </row>
    <row r="18" s="1" customFormat="1" ht="15.75" customHeight="1" spans="1:9">
      <c r="A18" s="5">
        <v>13</v>
      </c>
      <c r="B18" s="5" t="s">
        <v>1175</v>
      </c>
      <c r="C18" s="8">
        <v>76</v>
      </c>
      <c r="D18" s="5" t="s">
        <v>76</v>
      </c>
      <c r="E18" s="5" t="s">
        <v>1176</v>
      </c>
      <c r="F18" s="9" t="s">
        <v>13</v>
      </c>
      <c r="G18" s="5" t="s">
        <v>1152</v>
      </c>
      <c r="H18" s="5" t="s">
        <v>1153</v>
      </c>
      <c r="I18" s="13">
        <v>200</v>
      </c>
    </row>
    <row r="19" s="1" customFormat="1" ht="15.75" customHeight="1" spans="1:9">
      <c r="A19" s="5">
        <v>14</v>
      </c>
      <c r="B19" s="5" t="s">
        <v>1177</v>
      </c>
      <c r="C19" s="8">
        <v>67</v>
      </c>
      <c r="D19" s="5" t="s">
        <v>76</v>
      </c>
      <c r="E19" s="5" t="s">
        <v>1178</v>
      </c>
      <c r="F19" s="9" t="s">
        <v>13</v>
      </c>
      <c r="G19" s="5" t="s">
        <v>1152</v>
      </c>
      <c r="H19" s="5" t="s">
        <v>1156</v>
      </c>
      <c r="I19" s="13">
        <v>200</v>
      </c>
    </row>
    <row r="20" s="1" customFormat="1" ht="15.75" customHeight="1" spans="1:9">
      <c r="A20" s="5">
        <v>15</v>
      </c>
      <c r="B20" s="5" t="s">
        <v>1179</v>
      </c>
      <c r="C20" s="8">
        <v>66</v>
      </c>
      <c r="D20" s="5" t="s">
        <v>76</v>
      </c>
      <c r="E20" s="5" t="s">
        <v>1180</v>
      </c>
      <c r="F20" s="9" t="s">
        <v>13</v>
      </c>
      <c r="G20" s="5" t="s">
        <v>1155</v>
      </c>
      <c r="H20" s="5" t="s">
        <v>1156</v>
      </c>
      <c r="I20" s="13">
        <v>200</v>
      </c>
    </row>
    <row r="21" s="1" customFormat="1" ht="15.75" customHeight="1" spans="1:9">
      <c r="A21" s="5">
        <v>16</v>
      </c>
      <c r="B21" s="5" t="s">
        <v>1181</v>
      </c>
      <c r="C21" s="8">
        <v>72</v>
      </c>
      <c r="D21" s="5" t="s">
        <v>82</v>
      </c>
      <c r="E21" s="5" t="s">
        <v>1182</v>
      </c>
      <c r="F21" s="9" t="s">
        <v>13</v>
      </c>
      <c r="G21" s="5" t="s">
        <v>1152</v>
      </c>
      <c r="H21" s="5" t="s">
        <v>1156</v>
      </c>
      <c r="I21" s="13">
        <v>200</v>
      </c>
    </row>
    <row r="22" s="1" customFormat="1" ht="15.75" customHeight="1" spans="1:9">
      <c r="A22" s="5">
        <v>17</v>
      </c>
      <c r="B22" s="5" t="s">
        <v>1183</v>
      </c>
      <c r="C22" s="8">
        <v>75</v>
      </c>
      <c r="D22" s="5" t="s">
        <v>82</v>
      </c>
      <c r="E22" s="5" t="s">
        <v>1184</v>
      </c>
      <c r="F22" s="10" t="s">
        <v>17</v>
      </c>
      <c r="G22" s="5" t="s">
        <v>1152</v>
      </c>
      <c r="H22" s="5" t="s">
        <v>1156</v>
      </c>
      <c r="I22" s="13">
        <v>200</v>
      </c>
    </row>
    <row r="23" s="1" customFormat="1" ht="15.75" customHeight="1" spans="1:9">
      <c r="A23" s="5">
        <v>18</v>
      </c>
      <c r="B23" s="5" t="s">
        <v>1185</v>
      </c>
      <c r="C23" s="8">
        <v>68</v>
      </c>
      <c r="D23" s="5" t="s">
        <v>82</v>
      </c>
      <c r="E23" s="5" t="s">
        <v>1186</v>
      </c>
      <c r="F23" s="10" t="s">
        <v>17</v>
      </c>
      <c r="G23" s="5" t="s">
        <v>1152</v>
      </c>
      <c r="H23" s="5" t="s">
        <v>1156</v>
      </c>
      <c r="I23" s="13">
        <v>200</v>
      </c>
    </row>
    <row r="24" s="1" customFormat="1" ht="15.75" customHeight="1" spans="1:9">
      <c r="A24" s="5">
        <v>19</v>
      </c>
      <c r="B24" s="5" t="s">
        <v>1187</v>
      </c>
      <c r="C24" s="8">
        <v>66</v>
      </c>
      <c r="D24" s="5" t="s">
        <v>82</v>
      </c>
      <c r="E24" s="5" t="s">
        <v>1188</v>
      </c>
      <c r="F24" s="10" t="s">
        <v>17</v>
      </c>
      <c r="G24" s="5" t="s">
        <v>1189</v>
      </c>
      <c r="H24" s="5" t="s">
        <v>1156</v>
      </c>
      <c r="I24" s="13">
        <v>200</v>
      </c>
    </row>
    <row r="25" s="1" customFormat="1" ht="15.75" customHeight="1" spans="1:9">
      <c r="A25" s="5">
        <v>20</v>
      </c>
      <c r="B25" s="5" t="s">
        <v>1190</v>
      </c>
      <c r="C25" s="8">
        <v>77</v>
      </c>
      <c r="D25" s="5" t="s">
        <v>93</v>
      </c>
      <c r="E25" s="5" t="s">
        <v>1191</v>
      </c>
      <c r="F25" s="10" t="s">
        <v>17</v>
      </c>
      <c r="G25" s="5" t="s">
        <v>1152</v>
      </c>
      <c r="H25" s="5" t="s">
        <v>1153</v>
      </c>
      <c r="I25" s="13">
        <v>200</v>
      </c>
    </row>
    <row r="26" s="1" customFormat="1" ht="15.75" customHeight="1" spans="1:9">
      <c r="A26" s="5">
        <v>21</v>
      </c>
      <c r="B26" s="5" t="s">
        <v>1192</v>
      </c>
      <c r="C26" s="8">
        <v>70</v>
      </c>
      <c r="D26" s="5" t="s">
        <v>93</v>
      </c>
      <c r="E26" s="5" t="s">
        <v>846</v>
      </c>
      <c r="F26" s="10" t="s">
        <v>17</v>
      </c>
      <c r="G26" s="5" t="s">
        <v>1155</v>
      </c>
      <c r="H26" s="5" t="s">
        <v>1156</v>
      </c>
      <c r="I26" s="13">
        <v>200</v>
      </c>
    </row>
    <row r="27" s="1" customFormat="1" ht="15.75" customHeight="1" spans="1:9">
      <c r="A27" s="5">
        <v>22</v>
      </c>
      <c r="B27" s="5" t="s">
        <v>1193</v>
      </c>
      <c r="C27" s="8">
        <v>66</v>
      </c>
      <c r="D27" s="5" t="s">
        <v>93</v>
      </c>
      <c r="E27" s="5" t="s">
        <v>1194</v>
      </c>
      <c r="F27" s="10" t="s">
        <v>17</v>
      </c>
      <c r="G27" s="5" t="s">
        <v>1155</v>
      </c>
      <c r="H27" s="5" t="s">
        <v>1156</v>
      </c>
      <c r="I27" s="13">
        <v>200</v>
      </c>
    </row>
    <row r="28" s="1" customFormat="1" ht="15.75" customHeight="1" spans="1:9">
      <c r="A28" s="5">
        <v>23</v>
      </c>
      <c r="B28" s="5" t="s">
        <v>1195</v>
      </c>
      <c r="C28" s="8">
        <v>73</v>
      </c>
      <c r="D28" s="5" t="s">
        <v>93</v>
      </c>
      <c r="E28" s="5" t="s">
        <v>1196</v>
      </c>
      <c r="F28" s="9" t="s">
        <v>13</v>
      </c>
      <c r="G28" s="5" t="s">
        <v>1152</v>
      </c>
      <c r="H28" s="5" t="s">
        <v>1156</v>
      </c>
      <c r="I28" s="13">
        <v>200</v>
      </c>
    </row>
    <row r="29" s="1" customFormat="1" ht="15.75" customHeight="1" spans="1:9">
      <c r="A29" s="5">
        <v>24</v>
      </c>
      <c r="B29" s="5" t="s">
        <v>1197</v>
      </c>
      <c r="C29" s="8">
        <v>78</v>
      </c>
      <c r="D29" s="5" t="s">
        <v>93</v>
      </c>
      <c r="E29" s="5" t="s">
        <v>1198</v>
      </c>
      <c r="F29" s="9" t="s">
        <v>13</v>
      </c>
      <c r="G29" s="5" t="s">
        <v>1155</v>
      </c>
      <c r="H29" s="5" t="s">
        <v>1156</v>
      </c>
      <c r="I29" s="13">
        <v>200</v>
      </c>
    </row>
    <row r="30" s="1" customFormat="1" ht="15.75" customHeight="1" spans="1:9">
      <c r="A30" s="5">
        <v>25</v>
      </c>
      <c r="B30" s="5" t="s">
        <v>1199</v>
      </c>
      <c r="C30" s="8">
        <v>77</v>
      </c>
      <c r="D30" s="5" t="s">
        <v>105</v>
      </c>
      <c r="E30" s="5" t="s">
        <v>1200</v>
      </c>
      <c r="F30" s="9" t="s">
        <v>13</v>
      </c>
      <c r="G30" s="5" t="s">
        <v>1155</v>
      </c>
      <c r="H30" s="5" t="s">
        <v>1156</v>
      </c>
      <c r="I30" s="13">
        <v>200</v>
      </c>
    </row>
    <row r="31" s="1" customFormat="1" ht="15.75" customHeight="1" spans="1:9">
      <c r="A31" s="5">
        <v>26</v>
      </c>
      <c r="B31" s="5" t="s">
        <v>1201</v>
      </c>
      <c r="C31" s="8">
        <v>71</v>
      </c>
      <c r="D31" s="5" t="s">
        <v>105</v>
      </c>
      <c r="E31" s="5" t="s">
        <v>51</v>
      </c>
      <c r="F31" s="10" t="s">
        <v>17</v>
      </c>
      <c r="G31" s="5" t="s">
        <v>1155</v>
      </c>
      <c r="H31" s="5" t="s">
        <v>1156</v>
      </c>
      <c r="I31" s="13">
        <v>200</v>
      </c>
    </row>
    <row r="32" s="1" customFormat="1" ht="15.75" customHeight="1" spans="1:9">
      <c r="A32" s="5">
        <v>27</v>
      </c>
      <c r="B32" s="5" t="s">
        <v>1202</v>
      </c>
      <c r="C32" s="8">
        <v>65</v>
      </c>
      <c r="D32" s="5" t="s">
        <v>105</v>
      </c>
      <c r="E32" s="5" t="s">
        <v>1203</v>
      </c>
      <c r="F32" s="9" t="s">
        <v>13</v>
      </c>
      <c r="G32" s="5" t="s">
        <v>1155</v>
      </c>
      <c r="H32" s="5" t="s">
        <v>1156</v>
      </c>
      <c r="I32" s="13">
        <v>200</v>
      </c>
    </row>
    <row r="33" s="1" customFormat="1" ht="15.75" customHeight="1" spans="1:9">
      <c r="A33" s="5">
        <v>28</v>
      </c>
      <c r="B33" s="5" t="s">
        <v>1204</v>
      </c>
      <c r="C33" s="8">
        <v>77</v>
      </c>
      <c r="D33" s="5" t="s">
        <v>123</v>
      </c>
      <c r="E33" s="5" t="s">
        <v>1205</v>
      </c>
      <c r="F33" s="10" t="s">
        <v>17</v>
      </c>
      <c r="G33" s="5" t="s">
        <v>1152</v>
      </c>
      <c r="H33" s="5" t="s">
        <v>1153</v>
      </c>
      <c r="I33" s="13">
        <v>200</v>
      </c>
    </row>
    <row r="34" s="1" customFormat="1" ht="15.75" customHeight="1" spans="1:9">
      <c r="A34" s="5">
        <v>29</v>
      </c>
      <c r="B34" s="5" t="s">
        <v>1206</v>
      </c>
      <c r="C34" s="8">
        <v>85</v>
      </c>
      <c r="D34" s="5" t="s">
        <v>123</v>
      </c>
      <c r="E34" s="5" t="s">
        <v>1207</v>
      </c>
      <c r="F34" s="9" t="s">
        <v>13</v>
      </c>
      <c r="G34" s="5" t="s">
        <v>1152</v>
      </c>
      <c r="H34" s="5" t="s">
        <v>1156</v>
      </c>
      <c r="I34" s="13">
        <v>200</v>
      </c>
    </row>
    <row r="35" s="1" customFormat="1" ht="15.75" customHeight="1" spans="1:9">
      <c r="A35" s="5">
        <v>30</v>
      </c>
      <c r="B35" s="5" t="s">
        <v>1208</v>
      </c>
      <c r="C35" s="8">
        <v>67</v>
      </c>
      <c r="D35" s="5" t="s">
        <v>123</v>
      </c>
      <c r="E35" s="5" t="s">
        <v>1209</v>
      </c>
      <c r="F35" s="9" t="s">
        <v>13</v>
      </c>
      <c r="G35" s="5" t="s">
        <v>1152</v>
      </c>
      <c r="H35" s="5" t="s">
        <v>1153</v>
      </c>
      <c r="I35" s="13">
        <v>200</v>
      </c>
    </row>
    <row r="36" s="1" customFormat="1" ht="15.75" customHeight="1" spans="1:9">
      <c r="A36" s="5">
        <v>31</v>
      </c>
      <c r="B36" s="5" t="s">
        <v>1210</v>
      </c>
      <c r="C36" s="8">
        <v>68</v>
      </c>
      <c r="D36" s="5" t="s">
        <v>140</v>
      </c>
      <c r="E36" s="5" t="s">
        <v>1211</v>
      </c>
      <c r="F36" s="9" t="s">
        <v>13</v>
      </c>
      <c r="G36" s="5" t="s">
        <v>1155</v>
      </c>
      <c r="H36" s="5" t="s">
        <v>1156</v>
      </c>
      <c r="I36" s="13">
        <v>200</v>
      </c>
    </row>
    <row r="37" s="1" customFormat="1" ht="15.75" customHeight="1" spans="1:9">
      <c r="A37" s="5">
        <v>32</v>
      </c>
      <c r="B37" s="5" t="s">
        <v>1212</v>
      </c>
      <c r="C37" s="8">
        <v>68</v>
      </c>
      <c r="D37" s="5" t="s">
        <v>140</v>
      </c>
      <c r="E37" s="5" t="s">
        <v>1211</v>
      </c>
      <c r="F37" s="9" t="s">
        <v>13</v>
      </c>
      <c r="G37" s="5" t="s">
        <v>1152</v>
      </c>
      <c r="H37" s="5" t="s">
        <v>1153</v>
      </c>
      <c r="I37" s="13">
        <v>200</v>
      </c>
    </row>
    <row r="38" s="1" customFormat="1" ht="15.75" customHeight="1" spans="1:9">
      <c r="A38" s="5">
        <v>33</v>
      </c>
      <c r="B38" s="5" t="s">
        <v>1213</v>
      </c>
      <c r="C38" s="8">
        <v>73</v>
      </c>
      <c r="D38" s="5" t="s">
        <v>140</v>
      </c>
      <c r="E38" s="5" t="s">
        <v>1214</v>
      </c>
      <c r="F38" s="9" t="s">
        <v>13</v>
      </c>
      <c r="G38" s="5" t="s">
        <v>1155</v>
      </c>
      <c r="H38" s="5" t="s">
        <v>1156</v>
      </c>
      <c r="I38" s="13">
        <v>200</v>
      </c>
    </row>
    <row r="39" s="1" customFormat="1" ht="15.75" customHeight="1" spans="1:9">
      <c r="A39" s="5">
        <v>34</v>
      </c>
      <c r="B39" s="5" t="s">
        <v>1215</v>
      </c>
      <c r="C39" s="8">
        <v>85</v>
      </c>
      <c r="D39" s="5" t="s">
        <v>140</v>
      </c>
      <c r="E39" s="5" t="s">
        <v>396</v>
      </c>
      <c r="F39" s="9" t="s">
        <v>13</v>
      </c>
      <c r="G39" s="5" t="s">
        <v>1152</v>
      </c>
      <c r="H39" s="5" t="s">
        <v>1153</v>
      </c>
      <c r="I39" s="13">
        <v>200</v>
      </c>
    </row>
    <row r="40" s="1" customFormat="1" ht="15.75" customHeight="1" spans="1:9">
      <c r="A40" s="5">
        <v>35</v>
      </c>
      <c r="B40" s="5" t="s">
        <v>1216</v>
      </c>
      <c r="C40" s="8">
        <v>77</v>
      </c>
      <c r="D40" s="5" t="s">
        <v>140</v>
      </c>
      <c r="E40" s="5" t="s">
        <v>1217</v>
      </c>
      <c r="F40" s="9" t="s">
        <v>13</v>
      </c>
      <c r="G40" s="5" t="s">
        <v>1155</v>
      </c>
      <c r="H40" s="5" t="s">
        <v>1156</v>
      </c>
      <c r="I40" s="13">
        <v>200</v>
      </c>
    </row>
    <row r="41" s="1" customFormat="1" ht="15.75" customHeight="1" spans="1:9">
      <c r="A41" s="5">
        <v>36</v>
      </c>
      <c r="B41" s="5" t="s">
        <v>1218</v>
      </c>
      <c r="C41" s="8">
        <v>78</v>
      </c>
      <c r="D41" s="5" t="s">
        <v>140</v>
      </c>
      <c r="E41" s="5" t="s">
        <v>1214</v>
      </c>
      <c r="F41" s="10" t="s">
        <v>17</v>
      </c>
      <c r="G41" s="5" t="s">
        <v>1155</v>
      </c>
      <c r="H41" s="5" t="s">
        <v>1156</v>
      </c>
      <c r="I41" s="13">
        <v>200</v>
      </c>
    </row>
    <row r="42" s="1" customFormat="1" ht="15.75" customHeight="1" spans="1:9">
      <c r="A42" s="5">
        <v>37</v>
      </c>
      <c r="B42" s="5" t="s">
        <v>1219</v>
      </c>
      <c r="C42" s="8">
        <v>78</v>
      </c>
      <c r="D42" s="5" t="s">
        <v>153</v>
      </c>
      <c r="E42" s="5" t="s">
        <v>1220</v>
      </c>
      <c r="F42" s="10" t="s">
        <v>17</v>
      </c>
      <c r="G42" s="5" t="s">
        <v>1152</v>
      </c>
      <c r="H42" s="5" t="s">
        <v>1153</v>
      </c>
      <c r="I42" s="13">
        <v>200</v>
      </c>
    </row>
    <row r="43" s="1" customFormat="1" ht="15.75" customHeight="1" spans="1:9">
      <c r="A43" s="5">
        <v>38</v>
      </c>
      <c r="B43" s="5" t="s">
        <v>1221</v>
      </c>
      <c r="C43" s="8">
        <v>75</v>
      </c>
      <c r="D43" s="5" t="s">
        <v>153</v>
      </c>
      <c r="E43" s="5" t="s">
        <v>1222</v>
      </c>
      <c r="F43" s="9" t="s">
        <v>13</v>
      </c>
      <c r="G43" s="5" t="s">
        <v>1155</v>
      </c>
      <c r="H43" s="5" t="s">
        <v>1156</v>
      </c>
      <c r="I43" s="13">
        <v>200</v>
      </c>
    </row>
    <row r="44" s="1" customFormat="1" ht="15.75" customHeight="1" spans="1:9">
      <c r="A44" s="5">
        <v>39</v>
      </c>
      <c r="B44" s="5" t="s">
        <v>1223</v>
      </c>
      <c r="C44" s="8">
        <v>67</v>
      </c>
      <c r="D44" s="5" t="s">
        <v>153</v>
      </c>
      <c r="E44" s="5" t="s">
        <v>1224</v>
      </c>
      <c r="F44" s="9" t="s">
        <v>13</v>
      </c>
      <c r="G44" s="5" t="s">
        <v>1152</v>
      </c>
      <c r="H44" s="5" t="s">
        <v>1156</v>
      </c>
      <c r="I44" s="13">
        <v>200</v>
      </c>
    </row>
    <row r="45" s="1" customFormat="1" ht="15.75" customHeight="1" spans="1:9">
      <c r="A45" s="5">
        <v>40</v>
      </c>
      <c r="B45" s="5" t="s">
        <v>1225</v>
      </c>
      <c r="C45" s="8">
        <v>73</v>
      </c>
      <c r="D45" s="5" t="s">
        <v>159</v>
      </c>
      <c r="E45" s="5" t="s">
        <v>1226</v>
      </c>
      <c r="F45" s="10" t="s">
        <v>17</v>
      </c>
      <c r="G45" s="5" t="s">
        <v>1155</v>
      </c>
      <c r="H45" s="5" t="s">
        <v>1156</v>
      </c>
      <c r="I45" s="13">
        <v>200</v>
      </c>
    </row>
    <row r="46" s="1" customFormat="1" ht="15.75" customHeight="1" spans="1:9">
      <c r="A46" s="5">
        <v>41</v>
      </c>
      <c r="B46" s="5" t="s">
        <v>1227</v>
      </c>
      <c r="C46" s="8">
        <v>80</v>
      </c>
      <c r="D46" s="5" t="s">
        <v>159</v>
      </c>
      <c r="E46" s="5" t="s">
        <v>1228</v>
      </c>
      <c r="F46" s="10" t="s">
        <v>17</v>
      </c>
      <c r="G46" s="5" t="s">
        <v>1155</v>
      </c>
      <c r="H46" s="5" t="s">
        <v>1156</v>
      </c>
      <c r="I46" s="13">
        <v>200</v>
      </c>
    </row>
    <row r="47" s="1" customFormat="1" ht="15.75" customHeight="1" spans="1:9">
      <c r="A47" s="5">
        <v>42</v>
      </c>
      <c r="B47" s="5" t="s">
        <v>1229</v>
      </c>
      <c r="C47" s="8">
        <v>72</v>
      </c>
      <c r="D47" s="5" t="s">
        <v>168</v>
      </c>
      <c r="E47" s="5" t="s">
        <v>1230</v>
      </c>
      <c r="F47" s="9" t="s">
        <v>13</v>
      </c>
      <c r="G47" s="5" t="s">
        <v>1155</v>
      </c>
      <c r="H47" s="5" t="s">
        <v>1156</v>
      </c>
      <c r="I47" s="13">
        <v>200</v>
      </c>
    </row>
    <row r="48" s="1" customFormat="1" ht="15.75" customHeight="1" spans="1:9">
      <c r="A48" s="5">
        <v>43</v>
      </c>
      <c r="B48" s="5" t="s">
        <v>1231</v>
      </c>
      <c r="C48" s="8">
        <v>66</v>
      </c>
      <c r="D48" s="5" t="s">
        <v>180</v>
      </c>
      <c r="E48" s="5" t="s">
        <v>1232</v>
      </c>
      <c r="F48" s="9" t="s">
        <v>13</v>
      </c>
      <c r="G48" s="5" t="s">
        <v>1155</v>
      </c>
      <c r="H48" s="5" t="s">
        <v>1156</v>
      </c>
      <c r="I48" s="13">
        <v>200</v>
      </c>
    </row>
    <row r="49" s="1" customFormat="1" ht="15.75" customHeight="1" spans="1:9">
      <c r="A49" s="5">
        <v>44</v>
      </c>
      <c r="B49" s="5" t="s">
        <v>841</v>
      </c>
      <c r="C49" s="8">
        <v>75</v>
      </c>
      <c r="D49" s="5" t="s">
        <v>180</v>
      </c>
      <c r="E49" s="5" t="s">
        <v>1233</v>
      </c>
      <c r="F49" s="10" t="s">
        <v>17</v>
      </c>
      <c r="G49" s="5" t="s">
        <v>1155</v>
      </c>
      <c r="H49" s="5" t="s">
        <v>1156</v>
      </c>
      <c r="I49" s="13">
        <v>200</v>
      </c>
    </row>
    <row r="50" s="1" customFormat="1" ht="15.75" customHeight="1" spans="1:9">
      <c r="A50" s="5">
        <v>45</v>
      </c>
      <c r="B50" s="5" t="s">
        <v>1234</v>
      </c>
      <c r="C50" s="8">
        <v>67</v>
      </c>
      <c r="D50" s="5" t="s">
        <v>180</v>
      </c>
      <c r="E50" s="5" t="s">
        <v>1235</v>
      </c>
      <c r="F50" s="10" t="s">
        <v>17</v>
      </c>
      <c r="G50" s="5" t="s">
        <v>1152</v>
      </c>
      <c r="H50" s="5" t="s">
        <v>1153</v>
      </c>
      <c r="I50" s="13">
        <v>200</v>
      </c>
    </row>
    <row r="51" s="1" customFormat="1" ht="15.75" customHeight="1" spans="1:9">
      <c r="A51" s="5">
        <v>46</v>
      </c>
      <c r="B51" s="5" t="s">
        <v>1236</v>
      </c>
      <c r="C51" s="8">
        <v>69</v>
      </c>
      <c r="D51" s="5" t="s">
        <v>189</v>
      </c>
      <c r="E51" s="5" t="s">
        <v>1237</v>
      </c>
      <c r="F51" s="9" t="s">
        <v>13</v>
      </c>
      <c r="G51" s="5" t="s">
        <v>1155</v>
      </c>
      <c r="H51" s="5" t="s">
        <v>1156</v>
      </c>
      <c r="I51" s="13">
        <v>200</v>
      </c>
    </row>
    <row r="52" s="1" customFormat="1" ht="15.75" customHeight="1" spans="1:9">
      <c r="A52" s="5">
        <v>47</v>
      </c>
      <c r="B52" s="5" t="s">
        <v>1238</v>
      </c>
      <c r="C52" s="8">
        <v>69</v>
      </c>
      <c r="D52" s="5" t="s">
        <v>189</v>
      </c>
      <c r="E52" s="5" t="s">
        <v>345</v>
      </c>
      <c r="F52" s="9" t="s">
        <v>13</v>
      </c>
      <c r="G52" s="5" t="s">
        <v>1155</v>
      </c>
      <c r="H52" s="5" t="s">
        <v>1156</v>
      </c>
      <c r="I52" s="13">
        <v>200</v>
      </c>
    </row>
    <row r="53" s="1" customFormat="1" ht="15.75" customHeight="1" spans="1:9">
      <c r="A53" s="5">
        <v>48</v>
      </c>
      <c r="B53" s="5" t="s">
        <v>1239</v>
      </c>
      <c r="C53" s="8">
        <v>68</v>
      </c>
      <c r="D53" s="5" t="s">
        <v>189</v>
      </c>
      <c r="E53" s="5" t="s">
        <v>1240</v>
      </c>
      <c r="F53" s="10" t="s">
        <v>17</v>
      </c>
      <c r="G53" s="7" t="s">
        <v>1152</v>
      </c>
      <c r="H53" s="7" t="s">
        <v>1156</v>
      </c>
      <c r="I53" s="13">
        <v>200</v>
      </c>
    </row>
    <row r="54" s="1" customFormat="1" ht="15.75" customHeight="1" spans="1:9">
      <c r="A54" s="5">
        <v>49</v>
      </c>
      <c r="B54" s="5" t="s">
        <v>1241</v>
      </c>
      <c r="C54" s="8">
        <v>82</v>
      </c>
      <c r="D54" s="5" t="s">
        <v>193</v>
      </c>
      <c r="E54" s="5" t="s">
        <v>194</v>
      </c>
      <c r="F54" s="10" t="s">
        <v>17</v>
      </c>
      <c r="G54" s="11" t="s">
        <v>1152</v>
      </c>
      <c r="H54" s="11" t="s">
        <v>1153</v>
      </c>
      <c r="I54" s="13">
        <v>200</v>
      </c>
    </row>
    <row r="55" s="1" customFormat="1" ht="15.75" customHeight="1" spans="1:9">
      <c r="A55" s="5">
        <v>50</v>
      </c>
      <c r="B55" s="5" t="s">
        <v>1242</v>
      </c>
      <c r="C55" s="8">
        <v>73</v>
      </c>
      <c r="D55" s="5" t="s">
        <v>193</v>
      </c>
      <c r="E55" s="5" t="s">
        <v>769</v>
      </c>
      <c r="F55" s="10" t="s">
        <v>17</v>
      </c>
      <c r="G55" s="5" t="s">
        <v>1152</v>
      </c>
      <c r="H55" s="5" t="s">
        <v>1153</v>
      </c>
      <c r="I55" s="13">
        <v>200</v>
      </c>
    </row>
    <row r="56" s="1" customFormat="1" ht="15.75" customHeight="1" spans="1:9">
      <c r="A56" s="5">
        <v>51</v>
      </c>
      <c r="B56" s="5" t="s">
        <v>1243</v>
      </c>
      <c r="C56" s="8">
        <v>76</v>
      </c>
      <c r="D56" s="5" t="s">
        <v>193</v>
      </c>
      <c r="E56" s="5" t="s">
        <v>194</v>
      </c>
      <c r="F56" s="10" t="s">
        <v>17</v>
      </c>
      <c r="G56" s="5" t="s">
        <v>1152</v>
      </c>
      <c r="H56" s="5" t="s">
        <v>1153</v>
      </c>
      <c r="I56" s="13">
        <v>200</v>
      </c>
    </row>
    <row r="57" s="1" customFormat="1" ht="15.75" customHeight="1" spans="1:9">
      <c r="A57" s="5">
        <v>52</v>
      </c>
      <c r="B57" s="5" t="s">
        <v>1244</v>
      </c>
      <c r="C57" s="8">
        <v>72</v>
      </c>
      <c r="D57" s="5" t="s">
        <v>198</v>
      </c>
      <c r="E57" s="5" t="s">
        <v>682</v>
      </c>
      <c r="F57" s="10" t="s">
        <v>17</v>
      </c>
      <c r="G57" s="5" t="s">
        <v>1155</v>
      </c>
      <c r="H57" s="5" t="s">
        <v>1156</v>
      </c>
      <c r="I57" s="13">
        <v>200</v>
      </c>
    </row>
    <row r="58" s="1" customFormat="1" ht="15.75" customHeight="1" spans="1:9">
      <c r="A58" s="5">
        <v>53</v>
      </c>
      <c r="B58" s="5" t="s">
        <v>1245</v>
      </c>
      <c r="C58" s="8">
        <v>73</v>
      </c>
      <c r="D58" s="5" t="s">
        <v>198</v>
      </c>
      <c r="E58" s="5" t="s">
        <v>1246</v>
      </c>
      <c r="F58" s="10" t="s">
        <v>17</v>
      </c>
      <c r="G58" s="5" t="s">
        <v>1155</v>
      </c>
      <c r="H58" s="5" t="s">
        <v>1156</v>
      </c>
      <c r="I58" s="13">
        <v>200</v>
      </c>
    </row>
    <row r="59" s="1" customFormat="1" ht="15.75" customHeight="1" spans="1:9">
      <c r="A59" s="5">
        <v>54</v>
      </c>
      <c r="B59" s="5" t="s">
        <v>1247</v>
      </c>
      <c r="C59" s="8">
        <v>66</v>
      </c>
      <c r="D59" s="5" t="s">
        <v>198</v>
      </c>
      <c r="E59" s="5" t="s">
        <v>1248</v>
      </c>
      <c r="F59" s="10" t="s">
        <v>17</v>
      </c>
      <c r="G59" s="5" t="s">
        <v>1152</v>
      </c>
      <c r="H59" s="5" t="s">
        <v>1156</v>
      </c>
      <c r="I59" s="13">
        <v>200</v>
      </c>
    </row>
    <row r="60" s="1" customFormat="1" ht="15.75" customHeight="1" spans="1:9">
      <c r="A60" s="5">
        <v>55</v>
      </c>
      <c r="B60" s="5" t="s">
        <v>1249</v>
      </c>
      <c r="C60" s="8">
        <v>70</v>
      </c>
      <c r="D60" s="5" t="s">
        <v>438</v>
      </c>
      <c r="E60" s="5" t="s">
        <v>1250</v>
      </c>
      <c r="F60" s="9" t="s">
        <v>13</v>
      </c>
      <c r="G60" s="5" t="s">
        <v>1152</v>
      </c>
      <c r="H60" s="5" t="s">
        <v>1153</v>
      </c>
      <c r="I60" s="13">
        <v>200</v>
      </c>
    </row>
    <row r="61" s="1" customFormat="1" ht="15.75" customHeight="1" spans="1:9">
      <c r="A61" s="5">
        <v>56</v>
      </c>
      <c r="B61" s="5" t="s">
        <v>1251</v>
      </c>
      <c r="C61" s="8">
        <v>82</v>
      </c>
      <c r="D61" s="5" t="s">
        <v>485</v>
      </c>
      <c r="E61" s="5" t="s">
        <v>1048</v>
      </c>
      <c r="F61" s="9" t="s">
        <v>13</v>
      </c>
      <c r="G61" s="5" t="s">
        <v>1155</v>
      </c>
      <c r="H61" s="5" t="s">
        <v>1156</v>
      </c>
      <c r="I61" s="13">
        <v>200</v>
      </c>
    </row>
    <row r="62" s="1" customFormat="1" ht="15.75" customHeight="1" spans="1:9">
      <c r="A62" s="5">
        <v>57</v>
      </c>
      <c r="B62" s="5" t="s">
        <v>1252</v>
      </c>
      <c r="C62" s="8">
        <v>72</v>
      </c>
      <c r="D62" s="5" t="s">
        <v>223</v>
      </c>
      <c r="E62" s="5" t="s">
        <v>1253</v>
      </c>
      <c r="F62" s="9" t="s">
        <v>13</v>
      </c>
      <c r="G62" s="5" t="s">
        <v>1152</v>
      </c>
      <c r="H62" s="5" t="s">
        <v>1153</v>
      </c>
      <c r="I62" s="13">
        <v>200</v>
      </c>
    </row>
    <row r="63" s="1" customFormat="1" ht="15.75" customHeight="1" spans="1:9">
      <c r="A63" s="5">
        <v>58</v>
      </c>
      <c r="B63" s="5" t="s">
        <v>1254</v>
      </c>
      <c r="C63" s="8">
        <v>68</v>
      </c>
      <c r="D63" s="5" t="s">
        <v>180</v>
      </c>
      <c r="E63" s="5" t="s">
        <v>1255</v>
      </c>
      <c r="F63" s="9" t="s">
        <v>13</v>
      </c>
      <c r="G63" s="5" t="s">
        <v>1189</v>
      </c>
      <c r="H63" s="5" t="s">
        <v>1156</v>
      </c>
      <c r="I63" s="13">
        <v>200</v>
      </c>
    </row>
    <row r="64" s="1" customFormat="1" ht="15.75" customHeight="1" spans="1:9">
      <c r="A64" s="5">
        <v>59</v>
      </c>
      <c r="B64" s="5" t="s">
        <v>1256</v>
      </c>
      <c r="C64" s="8">
        <v>69</v>
      </c>
      <c r="D64" s="5" t="s">
        <v>198</v>
      </c>
      <c r="E64" s="5" t="s">
        <v>1257</v>
      </c>
      <c r="F64" s="10" t="s">
        <v>17</v>
      </c>
      <c r="G64" s="5" t="s">
        <v>1152</v>
      </c>
      <c r="H64" s="5" t="s">
        <v>1156</v>
      </c>
      <c r="I64" s="13">
        <v>200</v>
      </c>
    </row>
    <row r="65" s="1" customFormat="1" ht="15" spans="1:9">
      <c r="A65" s="5">
        <v>60</v>
      </c>
      <c r="B65" s="5" t="s">
        <v>1258</v>
      </c>
      <c r="C65" s="8">
        <v>76</v>
      </c>
      <c r="D65" s="5" t="s">
        <v>198</v>
      </c>
      <c r="E65" s="5" t="s">
        <v>740</v>
      </c>
      <c r="F65" s="10" t="s">
        <v>17</v>
      </c>
      <c r="G65" s="5" t="s">
        <v>1155</v>
      </c>
      <c r="H65" s="5" t="s">
        <v>1156</v>
      </c>
      <c r="I65" s="13">
        <v>200</v>
      </c>
    </row>
    <row r="66" s="1" customFormat="1" customHeight="1" spans="1:9">
      <c r="A66" s="5">
        <v>61</v>
      </c>
      <c r="B66" s="5" t="s">
        <v>1259</v>
      </c>
      <c r="C66" s="8">
        <v>76</v>
      </c>
      <c r="D66" s="5" t="s">
        <v>198</v>
      </c>
      <c r="E66" s="5" t="s">
        <v>1260</v>
      </c>
      <c r="F66" s="10" t="s">
        <v>17</v>
      </c>
      <c r="G66" s="5" t="s">
        <v>1155</v>
      </c>
      <c r="H66" s="5" t="s">
        <v>1156</v>
      </c>
      <c r="I66" s="13">
        <v>200</v>
      </c>
    </row>
    <row r="67" s="1" customFormat="1" ht="15" spans="1:9">
      <c r="A67" s="5">
        <v>62</v>
      </c>
      <c r="B67" s="5" t="s">
        <v>1261</v>
      </c>
      <c r="C67" s="8">
        <v>65</v>
      </c>
      <c r="D67" s="5" t="s">
        <v>159</v>
      </c>
      <c r="E67" s="5" t="s">
        <v>1262</v>
      </c>
      <c r="F67" s="10" t="s">
        <v>17</v>
      </c>
      <c r="G67" s="5" t="s">
        <v>1152</v>
      </c>
      <c r="H67" s="5" t="s">
        <v>1153</v>
      </c>
      <c r="I67" s="13">
        <v>200</v>
      </c>
    </row>
    <row r="68" s="1" customFormat="1" ht="15" spans="1:9">
      <c r="A68" s="5">
        <v>63</v>
      </c>
      <c r="B68" s="5" t="s">
        <v>1263</v>
      </c>
      <c r="C68" s="8">
        <v>65</v>
      </c>
      <c r="D68" s="5" t="s">
        <v>159</v>
      </c>
      <c r="E68" s="5" t="s">
        <v>1264</v>
      </c>
      <c r="F68" s="10" t="s">
        <v>17</v>
      </c>
      <c r="G68" s="5" t="s">
        <v>1155</v>
      </c>
      <c r="H68" s="5" t="s">
        <v>1156</v>
      </c>
      <c r="I68" s="13">
        <v>200</v>
      </c>
    </row>
    <row r="69" s="1" customFormat="1" ht="15" spans="1:9">
      <c r="A69" s="5">
        <v>64</v>
      </c>
      <c r="B69" s="5" t="s">
        <v>1265</v>
      </c>
      <c r="C69" s="8">
        <v>75</v>
      </c>
      <c r="D69" s="5" t="s">
        <v>159</v>
      </c>
      <c r="E69" s="5" t="s">
        <v>1266</v>
      </c>
      <c r="F69" s="10" t="s">
        <v>17</v>
      </c>
      <c r="G69" s="5" t="s">
        <v>1189</v>
      </c>
      <c r="H69" s="5" t="s">
        <v>1156</v>
      </c>
      <c r="I69" s="13">
        <v>200</v>
      </c>
    </row>
    <row r="70" s="1" customFormat="1" ht="15" spans="1:9">
      <c r="A70" s="5">
        <v>65</v>
      </c>
      <c r="B70" s="5" t="s">
        <v>1267</v>
      </c>
      <c r="C70" s="8">
        <v>72</v>
      </c>
      <c r="D70" s="5" t="s">
        <v>11</v>
      </c>
      <c r="E70" s="5" t="s">
        <v>1268</v>
      </c>
      <c r="F70" s="10" t="s">
        <v>17</v>
      </c>
      <c r="G70" s="5" t="s">
        <v>1155</v>
      </c>
      <c r="H70" s="5" t="s">
        <v>1156</v>
      </c>
      <c r="I70" s="13">
        <v>200</v>
      </c>
    </row>
    <row r="71" s="1" customFormat="1" ht="15" spans="1:9">
      <c r="A71" s="5">
        <v>66</v>
      </c>
      <c r="B71" s="5" t="s">
        <v>1269</v>
      </c>
      <c r="C71" s="8">
        <v>71</v>
      </c>
      <c r="D71" s="5" t="s">
        <v>82</v>
      </c>
      <c r="E71" s="5" t="s">
        <v>1270</v>
      </c>
      <c r="F71" s="9" t="s">
        <v>13</v>
      </c>
      <c r="G71" s="5" t="s">
        <v>1189</v>
      </c>
      <c r="H71" s="5" t="s">
        <v>1156</v>
      </c>
      <c r="I71" s="13">
        <v>200</v>
      </c>
    </row>
    <row r="72" s="1" customFormat="1" ht="15" spans="1:9">
      <c r="A72" s="5">
        <v>67</v>
      </c>
      <c r="B72" s="5" t="s">
        <v>1271</v>
      </c>
      <c r="C72" s="8">
        <v>79</v>
      </c>
      <c r="D72" s="5" t="s">
        <v>140</v>
      </c>
      <c r="E72" s="5" t="s">
        <v>1272</v>
      </c>
      <c r="F72" s="9" t="s">
        <v>13</v>
      </c>
      <c r="G72" s="5" t="s">
        <v>1155</v>
      </c>
      <c r="H72" s="5" t="s">
        <v>1156</v>
      </c>
      <c r="I72" s="13">
        <v>200</v>
      </c>
    </row>
    <row r="73" s="1" customFormat="1" ht="15" spans="1:9">
      <c r="A73" s="5">
        <v>68</v>
      </c>
      <c r="B73" s="14" t="s">
        <v>537</v>
      </c>
      <c r="C73" s="8">
        <v>83</v>
      </c>
      <c r="D73" s="5" t="s">
        <v>193</v>
      </c>
      <c r="E73" s="14" t="s">
        <v>1273</v>
      </c>
      <c r="F73" s="10" t="s">
        <v>17</v>
      </c>
      <c r="G73" s="14" t="s">
        <v>1152</v>
      </c>
      <c r="H73" s="5" t="s">
        <v>1153</v>
      </c>
      <c r="I73" s="13">
        <v>200</v>
      </c>
    </row>
    <row r="74" s="1" customFormat="1" ht="15" spans="1:9">
      <c r="A74" s="5">
        <v>69</v>
      </c>
      <c r="B74" s="14" t="s">
        <v>1274</v>
      </c>
      <c r="C74" s="8">
        <v>74</v>
      </c>
      <c r="D74" s="5" t="s">
        <v>193</v>
      </c>
      <c r="E74" s="14" t="s">
        <v>1275</v>
      </c>
      <c r="F74" s="9" t="s">
        <v>13</v>
      </c>
      <c r="G74" s="14" t="s">
        <v>1152</v>
      </c>
      <c r="H74" s="5" t="s">
        <v>1153</v>
      </c>
      <c r="I74" s="13">
        <v>200</v>
      </c>
    </row>
    <row r="75" s="1" customFormat="1" ht="15" spans="1:9">
      <c r="A75" s="5">
        <v>70</v>
      </c>
      <c r="B75" s="14" t="s">
        <v>1276</v>
      </c>
      <c r="C75" s="8">
        <v>73</v>
      </c>
      <c r="D75" s="5" t="s">
        <v>193</v>
      </c>
      <c r="E75" s="14" t="s">
        <v>1277</v>
      </c>
      <c r="F75" s="9" t="s">
        <v>13</v>
      </c>
      <c r="G75" s="14" t="s">
        <v>1152</v>
      </c>
      <c r="H75" s="5" t="s">
        <v>1153</v>
      </c>
      <c r="I75" s="13">
        <v>200</v>
      </c>
    </row>
    <row r="76" s="1" customFormat="1" ht="15" spans="1:9">
      <c r="A76" s="5">
        <v>71</v>
      </c>
      <c r="B76" s="14" t="s">
        <v>1278</v>
      </c>
      <c r="C76" s="8">
        <v>70</v>
      </c>
      <c r="D76" s="14" t="s">
        <v>105</v>
      </c>
      <c r="E76" s="14" t="s">
        <v>1279</v>
      </c>
      <c r="F76" s="10" t="s">
        <v>17</v>
      </c>
      <c r="G76" s="14" t="s">
        <v>1152</v>
      </c>
      <c r="H76" s="5" t="s">
        <v>1156</v>
      </c>
      <c r="I76" s="13">
        <v>200</v>
      </c>
    </row>
    <row r="77" s="1" customFormat="1" ht="15" spans="1:9">
      <c r="A77" s="5">
        <v>72</v>
      </c>
      <c r="B77" s="14" t="s">
        <v>1280</v>
      </c>
      <c r="C77" s="8">
        <v>72</v>
      </c>
      <c r="D77" s="14" t="s">
        <v>76</v>
      </c>
      <c r="E77" s="14" t="s">
        <v>1281</v>
      </c>
      <c r="F77" s="9" t="s">
        <v>13</v>
      </c>
      <c r="G77" s="14" t="s">
        <v>1152</v>
      </c>
      <c r="H77" s="5" t="s">
        <v>1156</v>
      </c>
      <c r="I77" s="13">
        <v>200</v>
      </c>
    </row>
    <row r="78" s="1" customFormat="1" ht="15" spans="1:9">
      <c r="A78" s="5">
        <v>73</v>
      </c>
      <c r="B78" s="14" t="s">
        <v>1282</v>
      </c>
      <c r="C78" s="8">
        <v>63</v>
      </c>
      <c r="D78" s="14" t="s">
        <v>76</v>
      </c>
      <c r="E78" s="14" t="s">
        <v>1283</v>
      </c>
      <c r="F78" s="9" t="s">
        <v>13</v>
      </c>
      <c r="G78" s="14" t="s">
        <v>1152</v>
      </c>
      <c r="H78" s="5" t="s">
        <v>1156</v>
      </c>
      <c r="I78" s="13">
        <v>200</v>
      </c>
    </row>
    <row r="79" s="1" customFormat="1" ht="15" spans="1:9">
      <c r="A79" s="5">
        <v>74</v>
      </c>
      <c r="B79" s="14" t="s">
        <v>1284</v>
      </c>
      <c r="C79" s="8">
        <v>64</v>
      </c>
      <c r="D79" s="14" t="s">
        <v>37</v>
      </c>
      <c r="E79" s="14" t="s">
        <v>1285</v>
      </c>
      <c r="F79" s="9" t="s">
        <v>13</v>
      </c>
      <c r="G79" s="14" t="s">
        <v>1155</v>
      </c>
      <c r="H79" s="5" t="s">
        <v>1156</v>
      </c>
      <c r="I79" s="13">
        <v>200</v>
      </c>
    </row>
    <row r="80" s="1" customFormat="1" ht="15" spans="1:9">
      <c r="A80" s="5">
        <v>75</v>
      </c>
      <c r="B80" s="14" t="s">
        <v>1286</v>
      </c>
      <c r="C80" s="8">
        <v>76</v>
      </c>
      <c r="D80" s="14" t="s">
        <v>37</v>
      </c>
      <c r="E80" s="14" t="s">
        <v>1287</v>
      </c>
      <c r="F80" s="9" t="s">
        <v>13</v>
      </c>
      <c r="G80" s="14" t="s">
        <v>1155</v>
      </c>
      <c r="H80" s="5" t="s">
        <v>1156</v>
      </c>
      <c r="I80" s="13">
        <v>200</v>
      </c>
    </row>
    <row r="81" s="1" customFormat="1" ht="15" spans="1:9">
      <c r="A81" s="5">
        <v>76</v>
      </c>
      <c r="B81" s="14" t="s">
        <v>1288</v>
      </c>
      <c r="C81" s="8">
        <v>70</v>
      </c>
      <c r="D81" s="14" t="s">
        <v>37</v>
      </c>
      <c r="E81" s="14" t="s">
        <v>316</v>
      </c>
      <c r="F81" s="9" t="s">
        <v>13</v>
      </c>
      <c r="G81" s="14" t="s">
        <v>1152</v>
      </c>
      <c r="H81" s="5" t="s">
        <v>1153</v>
      </c>
      <c r="I81" s="13">
        <v>200</v>
      </c>
    </row>
    <row r="82" s="1" customFormat="1" ht="15" spans="1:9">
      <c r="A82" s="5">
        <v>77</v>
      </c>
      <c r="B82" s="14" t="s">
        <v>1289</v>
      </c>
      <c r="C82" s="8">
        <v>73</v>
      </c>
      <c r="D82" s="14" t="s">
        <v>37</v>
      </c>
      <c r="E82" s="14" t="s">
        <v>1290</v>
      </c>
      <c r="F82" s="9" t="s">
        <v>13</v>
      </c>
      <c r="G82" s="14" t="s">
        <v>1155</v>
      </c>
      <c r="H82" s="5" t="s">
        <v>1156</v>
      </c>
      <c r="I82" s="13">
        <v>200</v>
      </c>
    </row>
    <row r="83" s="1" customFormat="1" ht="15" spans="1:9">
      <c r="A83" s="5">
        <v>78</v>
      </c>
      <c r="B83" s="14" t="s">
        <v>1291</v>
      </c>
      <c r="C83" s="8">
        <v>65</v>
      </c>
      <c r="D83" s="14" t="s">
        <v>37</v>
      </c>
      <c r="E83" s="14" t="s">
        <v>675</v>
      </c>
      <c r="F83" s="9" t="s">
        <v>13</v>
      </c>
      <c r="G83" s="14" t="s">
        <v>1155</v>
      </c>
      <c r="H83" s="5" t="s">
        <v>1156</v>
      </c>
      <c r="I83" s="13">
        <v>200</v>
      </c>
    </row>
    <row r="84" s="1" customFormat="1" ht="15" spans="1:9">
      <c r="A84" s="5">
        <v>79</v>
      </c>
      <c r="B84" s="14" t="s">
        <v>1292</v>
      </c>
      <c r="C84" s="8">
        <v>63</v>
      </c>
      <c r="D84" s="14" t="s">
        <v>123</v>
      </c>
      <c r="E84" s="14" t="s">
        <v>1293</v>
      </c>
      <c r="F84" s="9" t="s">
        <v>13</v>
      </c>
      <c r="G84" s="14" t="s">
        <v>1155</v>
      </c>
      <c r="H84" s="5" t="s">
        <v>1156</v>
      </c>
      <c r="I84" s="13">
        <v>200</v>
      </c>
    </row>
    <row r="85" s="1" customFormat="1" ht="15" spans="1:9">
      <c r="A85" s="5">
        <v>80</v>
      </c>
      <c r="B85" s="14" t="s">
        <v>1294</v>
      </c>
      <c r="C85" s="8">
        <v>73</v>
      </c>
      <c r="D85" s="14" t="s">
        <v>50</v>
      </c>
      <c r="E85" s="14" t="s">
        <v>1295</v>
      </c>
      <c r="F85" s="9" t="s">
        <v>13</v>
      </c>
      <c r="G85" s="14" t="s">
        <v>1152</v>
      </c>
      <c r="H85" s="5" t="s">
        <v>1156</v>
      </c>
      <c r="I85" s="13">
        <v>200</v>
      </c>
    </row>
    <row r="86" s="1" customFormat="1" ht="15" spans="1:9">
      <c r="A86" s="5">
        <v>81</v>
      </c>
      <c r="B86" s="14" t="s">
        <v>1296</v>
      </c>
      <c r="C86" s="8">
        <v>75</v>
      </c>
      <c r="D86" s="14" t="s">
        <v>50</v>
      </c>
      <c r="E86" s="14" t="s">
        <v>1297</v>
      </c>
      <c r="F86" s="9" t="s">
        <v>13</v>
      </c>
      <c r="G86" s="14" t="s">
        <v>1155</v>
      </c>
      <c r="H86" s="5" t="s">
        <v>1156</v>
      </c>
      <c r="I86" s="13">
        <v>200</v>
      </c>
    </row>
    <row r="87" s="1" customFormat="1" ht="15" spans="1:9">
      <c r="A87" s="5">
        <v>82</v>
      </c>
      <c r="B87" s="5" t="s">
        <v>1298</v>
      </c>
      <c r="C87" s="8">
        <v>73</v>
      </c>
      <c r="D87" s="5" t="s">
        <v>37</v>
      </c>
      <c r="E87" s="5" t="s">
        <v>44</v>
      </c>
      <c r="F87" s="10" t="s">
        <v>17</v>
      </c>
      <c r="G87" s="5" t="s">
        <v>1155</v>
      </c>
      <c r="H87" s="5" t="s">
        <v>1156</v>
      </c>
      <c r="I87" s="13">
        <v>200</v>
      </c>
    </row>
    <row r="88" s="1" customFormat="1" spans="1:9">
      <c r="A88" s="5">
        <v>83</v>
      </c>
      <c r="B88" s="5" t="s">
        <v>1299</v>
      </c>
      <c r="C88" s="8">
        <v>73</v>
      </c>
      <c r="D88" s="5" t="s">
        <v>37</v>
      </c>
      <c r="E88" s="5" t="s">
        <v>1300</v>
      </c>
      <c r="F88" s="10" t="s">
        <v>17</v>
      </c>
      <c r="G88" s="5" t="s">
        <v>1152</v>
      </c>
      <c r="H88" s="5" t="s">
        <v>1153</v>
      </c>
      <c r="I88" s="13">
        <v>200</v>
      </c>
    </row>
    <row r="89" s="1" customFormat="1" spans="1:9">
      <c r="A89" s="5">
        <v>84</v>
      </c>
      <c r="B89" s="5" t="s">
        <v>1301</v>
      </c>
      <c r="C89" s="8">
        <v>75</v>
      </c>
      <c r="D89" s="5" t="s">
        <v>37</v>
      </c>
      <c r="E89" s="5" t="s">
        <v>1302</v>
      </c>
      <c r="F89" s="10" t="s">
        <v>17</v>
      </c>
      <c r="G89" s="5" t="s">
        <v>1152</v>
      </c>
      <c r="H89" s="5" t="s">
        <v>1153</v>
      </c>
      <c r="I89" s="13">
        <v>200</v>
      </c>
    </row>
    <row r="90" s="1" customFormat="1" spans="1:9">
      <c r="A90" s="5">
        <v>85</v>
      </c>
      <c r="B90" s="5" t="s">
        <v>1303</v>
      </c>
      <c r="C90" s="8">
        <v>75</v>
      </c>
      <c r="D90" s="5" t="s">
        <v>76</v>
      </c>
      <c r="E90" s="5" t="s">
        <v>1304</v>
      </c>
      <c r="F90" s="9" t="s">
        <v>13</v>
      </c>
      <c r="G90" s="5" t="s">
        <v>1155</v>
      </c>
      <c r="H90" s="5" t="s">
        <v>1156</v>
      </c>
      <c r="I90" s="13">
        <v>200</v>
      </c>
    </row>
    <row r="91" s="1" customFormat="1" spans="1:9">
      <c r="A91" s="5">
        <v>86</v>
      </c>
      <c r="B91" s="5" t="s">
        <v>1305</v>
      </c>
      <c r="C91" s="8">
        <v>73</v>
      </c>
      <c r="D91" s="5" t="s">
        <v>76</v>
      </c>
      <c r="E91" s="5" t="s">
        <v>1306</v>
      </c>
      <c r="F91" s="9" t="s">
        <v>13</v>
      </c>
      <c r="G91" s="5" t="s">
        <v>1170</v>
      </c>
      <c r="H91" s="5" t="s">
        <v>1156</v>
      </c>
      <c r="I91" s="13">
        <v>200</v>
      </c>
    </row>
    <row r="92" s="1" customFormat="1" spans="1:9">
      <c r="A92" s="5">
        <v>87</v>
      </c>
      <c r="B92" s="5" t="s">
        <v>1307</v>
      </c>
      <c r="C92" s="8">
        <v>67</v>
      </c>
      <c r="D92" s="5" t="s">
        <v>153</v>
      </c>
      <c r="E92" s="5" t="s">
        <v>1308</v>
      </c>
      <c r="F92" s="9" t="s">
        <v>13</v>
      </c>
      <c r="G92" s="5" t="s">
        <v>1152</v>
      </c>
      <c r="H92" s="5" t="s">
        <v>1156</v>
      </c>
      <c r="I92" s="13">
        <v>200</v>
      </c>
    </row>
    <row r="93" s="1" customFormat="1" spans="1:9">
      <c r="A93" s="5">
        <v>88</v>
      </c>
      <c r="B93" s="5" t="s">
        <v>1309</v>
      </c>
      <c r="C93" s="8">
        <v>74</v>
      </c>
      <c r="D93" s="5" t="s">
        <v>168</v>
      </c>
      <c r="E93" s="5" t="s">
        <v>1310</v>
      </c>
      <c r="F93" s="9" t="s">
        <v>13</v>
      </c>
      <c r="G93" s="5" t="s">
        <v>1152</v>
      </c>
      <c r="H93" s="5" t="s">
        <v>1153</v>
      </c>
      <c r="I93" s="13">
        <v>200</v>
      </c>
    </row>
    <row r="94" s="1" customFormat="1" spans="1:9">
      <c r="A94" s="5">
        <v>89</v>
      </c>
      <c r="B94" s="5" t="s">
        <v>1311</v>
      </c>
      <c r="C94" s="8">
        <v>73</v>
      </c>
      <c r="D94" s="5" t="s">
        <v>168</v>
      </c>
      <c r="E94" s="5" t="s">
        <v>1312</v>
      </c>
      <c r="F94" s="9" t="s">
        <v>13</v>
      </c>
      <c r="G94" s="5" t="s">
        <v>1155</v>
      </c>
      <c r="H94" s="5" t="s">
        <v>1156</v>
      </c>
      <c r="I94" s="13">
        <v>200</v>
      </c>
    </row>
    <row r="95" s="1" customFormat="1" spans="1:9">
      <c r="A95" s="5">
        <v>90</v>
      </c>
      <c r="B95" s="5" t="s">
        <v>1313</v>
      </c>
      <c r="C95" s="8">
        <v>69</v>
      </c>
      <c r="D95" s="5" t="s">
        <v>168</v>
      </c>
      <c r="E95" s="5" t="s">
        <v>1314</v>
      </c>
      <c r="F95" s="9" t="s">
        <v>13</v>
      </c>
      <c r="G95" s="5" t="s">
        <v>1189</v>
      </c>
      <c r="H95" s="5" t="s">
        <v>1156</v>
      </c>
      <c r="I95" s="13">
        <v>200</v>
      </c>
    </row>
    <row r="96" s="1" customFormat="1" spans="1:9">
      <c r="A96" s="5">
        <v>91</v>
      </c>
      <c r="B96" s="5" t="s">
        <v>1315</v>
      </c>
      <c r="C96" s="8">
        <v>69</v>
      </c>
      <c r="D96" s="5" t="s">
        <v>168</v>
      </c>
      <c r="E96" s="5" t="s">
        <v>1314</v>
      </c>
      <c r="F96" s="9" t="s">
        <v>13</v>
      </c>
      <c r="G96" s="5" t="s">
        <v>1155</v>
      </c>
      <c r="H96" s="5" t="s">
        <v>1153</v>
      </c>
      <c r="I96" s="13">
        <v>200</v>
      </c>
    </row>
    <row r="97" s="1" customFormat="1" spans="1:9">
      <c r="A97" s="5">
        <v>92</v>
      </c>
      <c r="B97" s="5" t="s">
        <v>1316</v>
      </c>
      <c r="C97" s="8">
        <v>69</v>
      </c>
      <c r="D97" s="5" t="s">
        <v>168</v>
      </c>
      <c r="E97" s="5" t="s">
        <v>1230</v>
      </c>
      <c r="F97" s="9" t="s">
        <v>13</v>
      </c>
      <c r="G97" s="5" t="s">
        <v>1155</v>
      </c>
      <c r="H97" s="5" t="s">
        <v>1156</v>
      </c>
      <c r="I97" s="13">
        <v>200</v>
      </c>
    </row>
    <row r="98" s="1" customFormat="1" spans="1:9">
      <c r="A98" s="5">
        <v>93</v>
      </c>
      <c r="B98" s="5" t="s">
        <v>1317</v>
      </c>
      <c r="C98" s="8">
        <v>70</v>
      </c>
      <c r="D98" s="5" t="s">
        <v>189</v>
      </c>
      <c r="E98" s="5" t="s">
        <v>1318</v>
      </c>
      <c r="F98" s="9" t="s">
        <v>13</v>
      </c>
      <c r="G98" s="5" t="s">
        <v>1155</v>
      </c>
      <c r="H98" s="5" t="s">
        <v>1156</v>
      </c>
      <c r="I98" s="13">
        <v>200</v>
      </c>
    </row>
    <row r="99" s="1" customFormat="1" spans="1:9">
      <c r="A99" s="5">
        <v>94</v>
      </c>
      <c r="B99" s="5" t="s">
        <v>1319</v>
      </c>
      <c r="C99" s="8">
        <v>73</v>
      </c>
      <c r="D99" s="5" t="s">
        <v>189</v>
      </c>
      <c r="E99" s="5" t="s">
        <v>1320</v>
      </c>
      <c r="F99" s="10" t="s">
        <v>17</v>
      </c>
      <c r="G99" s="5" t="s">
        <v>1155</v>
      </c>
      <c r="H99" s="5" t="s">
        <v>1156</v>
      </c>
      <c r="I99" s="13">
        <v>200</v>
      </c>
    </row>
    <row r="100" s="1" customFormat="1" spans="1:9">
      <c r="A100" s="5">
        <v>95</v>
      </c>
      <c r="B100" s="5" t="s">
        <v>1321</v>
      </c>
      <c r="C100" s="8">
        <v>72</v>
      </c>
      <c r="D100" s="5" t="s">
        <v>189</v>
      </c>
      <c r="E100" s="5" t="s">
        <v>1322</v>
      </c>
      <c r="F100" s="9" t="s">
        <v>13</v>
      </c>
      <c r="G100" s="5" t="s">
        <v>1155</v>
      </c>
      <c r="H100" s="5" t="s">
        <v>1156</v>
      </c>
      <c r="I100" s="13">
        <v>200</v>
      </c>
    </row>
    <row r="101" s="1" customFormat="1" spans="1:9">
      <c r="A101" s="5">
        <v>96</v>
      </c>
      <c r="B101" s="5" t="s">
        <v>1323</v>
      </c>
      <c r="C101" s="8">
        <v>65</v>
      </c>
      <c r="D101" s="5" t="s">
        <v>189</v>
      </c>
      <c r="E101" s="5" t="s">
        <v>1324</v>
      </c>
      <c r="F101" s="10" t="s">
        <v>17</v>
      </c>
      <c r="G101" s="5" t="s">
        <v>1155</v>
      </c>
      <c r="H101" s="5" t="s">
        <v>1156</v>
      </c>
      <c r="I101" s="13">
        <v>200</v>
      </c>
    </row>
    <row r="102" s="1" customFormat="1" spans="1:9">
      <c r="A102" s="5">
        <v>97</v>
      </c>
      <c r="B102" s="5" t="s">
        <v>1325</v>
      </c>
      <c r="C102" s="8">
        <v>65</v>
      </c>
      <c r="D102" s="5" t="s">
        <v>189</v>
      </c>
      <c r="E102" s="5" t="s">
        <v>954</v>
      </c>
      <c r="F102" s="9" t="s">
        <v>13</v>
      </c>
      <c r="G102" s="5" t="s">
        <v>1155</v>
      </c>
      <c r="H102" s="5" t="s">
        <v>1156</v>
      </c>
      <c r="I102" s="13">
        <v>200</v>
      </c>
    </row>
    <row r="103" s="1" customFormat="1" spans="1:9">
      <c r="A103" s="5">
        <v>98</v>
      </c>
      <c r="B103" s="5" t="s">
        <v>1326</v>
      </c>
      <c r="C103" s="8">
        <v>71</v>
      </c>
      <c r="D103" s="5" t="s">
        <v>189</v>
      </c>
      <c r="E103" s="5" t="s">
        <v>1327</v>
      </c>
      <c r="F103" s="9" t="s">
        <v>13</v>
      </c>
      <c r="G103" s="5" t="s">
        <v>1155</v>
      </c>
      <c r="H103" s="5" t="s">
        <v>1156</v>
      </c>
      <c r="I103" s="13">
        <v>200</v>
      </c>
    </row>
    <row r="104" s="1" customFormat="1" spans="1:9">
      <c r="A104" s="5">
        <v>99</v>
      </c>
      <c r="B104" s="5" t="s">
        <v>1328</v>
      </c>
      <c r="C104" s="8">
        <v>64</v>
      </c>
      <c r="D104" s="5" t="s">
        <v>189</v>
      </c>
      <c r="E104" s="5" t="s">
        <v>954</v>
      </c>
      <c r="F104" s="9" t="s">
        <v>13</v>
      </c>
      <c r="G104" s="5" t="s">
        <v>1155</v>
      </c>
      <c r="H104" s="5" t="s">
        <v>1153</v>
      </c>
      <c r="I104" s="13">
        <v>200</v>
      </c>
    </row>
    <row r="105" s="1" customFormat="1" spans="1:9">
      <c r="A105" s="5">
        <v>100</v>
      </c>
      <c r="B105" s="5" t="s">
        <v>1329</v>
      </c>
      <c r="C105" s="8">
        <v>65</v>
      </c>
      <c r="D105" s="5" t="s">
        <v>189</v>
      </c>
      <c r="E105" s="5" t="s">
        <v>1240</v>
      </c>
      <c r="F105" s="9" t="s">
        <v>13</v>
      </c>
      <c r="G105" s="5" t="s">
        <v>1155</v>
      </c>
      <c r="H105" s="5" t="s">
        <v>1156</v>
      </c>
      <c r="I105" s="13">
        <v>200</v>
      </c>
    </row>
    <row r="106" s="1" customFormat="1" spans="1:9">
      <c r="A106" s="5">
        <v>101</v>
      </c>
      <c r="B106" s="5" t="s">
        <v>1330</v>
      </c>
      <c r="C106" s="8">
        <v>72</v>
      </c>
      <c r="D106" s="5" t="s">
        <v>189</v>
      </c>
      <c r="E106" s="5" t="s">
        <v>1331</v>
      </c>
      <c r="F106" s="10" t="s">
        <v>17</v>
      </c>
      <c r="G106" s="5" t="s">
        <v>1152</v>
      </c>
      <c r="H106" s="5" t="s">
        <v>1156</v>
      </c>
      <c r="I106" s="13">
        <v>200</v>
      </c>
    </row>
    <row r="107" s="1" customFormat="1" spans="1:9">
      <c r="A107" s="5">
        <v>102</v>
      </c>
      <c r="B107" s="5" t="s">
        <v>1332</v>
      </c>
      <c r="C107" s="8">
        <v>67</v>
      </c>
      <c r="D107" s="5" t="s">
        <v>189</v>
      </c>
      <c r="E107" s="5" t="s">
        <v>1327</v>
      </c>
      <c r="F107" s="10" t="s">
        <v>17</v>
      </c>
      <c r="G107" s="5" t="s">
        <v>1155</v>
      </c>
      <c r="H107" s="5" t="s">
        <v>1156</v>
      </c>
      <c r="I107" s="13">
        <v>200</v>
      </c>
    </row>
    <row r="108" s="1" customFormat="1" spans="1:9">
      <c r="A108" s="5">
        <v>103</v>
      </c>
      <c r="B108" s="5" t="s">
        <v>1333</v>
      </c>
      <c r="C108" s="8">
        <v>75</v>
      </c>
      <c r="D108" s="15" t="s">
        <v>159</v>
      </c>
      <c r="E108" s="5" t="s">
        <v>1334</v>
      </c>
      <c r="F108" s="9" t="s">
        <v>13</v>
      </c>
      <c r="G108" s="5" t="s">
        <v>1152</v>
      </c>
      <c r="H108" s="5" t="s">
        <v>1153</v>
      </c>
      <c r="I108" s="13">
        <v>200</v>
      </c>
    </row>
    <row r="109" s="1" customFormat="1" spans="1:9">
      <c r="A109" s="5">
        <v>104</v>
      </c>
      <c r="B109" s="13" t="s">
        <v>1335</v>
      </c>
      <c r="C109" s="13">
        <v>60</v>
      </c>
      <c r="D109" s="13" t="s">
        <v>198</v>
      </c>
      <c r="E109" s="13" t="s">
        <v>1336</v>
      </c>
      <c r="F109" s="9" t="s">
        <v>13</v>
      </c>
      <c r="G109" s="13" t="s">
        <v>1155</v>
      </c>
      <c r="H109" s="5" t="s">
        <v>1156</v>
      </c>
      <c r="I109" s="13">
        <v>200</v>
      </c>
    </row>
    <row r="110" s="1" customFormat="1" spans="1:9">
      <c r="A110" s="5">
        <v>105</v>
      </c>
      <c r="B110" s="13" t="s">
        <v>1337</v>
      </c>
      <c r="C110" s="13">
        <v>63</v>
      </c>
      <c r="D110" s="13" t="s">
        <v>198</v>
      </c>
      <c r="E110" s="13" t="s">
        <v>1338</v>
      </c>
      <c r="F110" s="10" t="s">
        <v>17</v>
      </c>
      <c r="G110" s="13" t="s">
        <v>1155</v>
      </c>
      <c r="H110" s="5" t="s">
        <v>1153</v>
      </c>
      <c r="I110" s="13">
        <v>200</v>
      </c>
    </row>
    <row r="111" s="1" customFormat="1" spans="1:9">
      <c r="A111" s="5">
        <v>106</v>
      </c>
      <c r="B111" s="13" t="s">
        <v>1339</v>
      </c>
      <c r="C111" s="13">
        <v>61</v>
      </c>
      <c r="D111" s="13" t="s">
        <v>198</v>
      </c>
      <c r="E111" s="13" t="s">
        <v>1340</v>
      </c>
      <c r="F111" s="10" t="s">
        <v>17</v>
      </c>
      <c r="G111" s="13" t="s">
        <v>1152</v>
      </c>
      <c r="H111" s="5" t="s">
        <v>1153</v>
      </c>
      <c r="I111" s="13">
        <v>200</v>
      </c>
    </row>
    <row r="112" s="1" customFormat="1" spans="1:9">
      <c r="A112" s="5">
        <v>107</v>
      </c>
      <c r="B112" s="13" t="s">
        <v>1341</v>
      </c>
      <c r="C112" s="13">
        <v>69</v>
      </c>
      <c r="D112" s="13" t="s">
        <v>198</v>
      </c>
      <c r="E112" s="13" t="s">
        <v>1342</v>
      </c>
      <c r="F112" s="9" t="s">
        <v>13</v>
      </c>
      <c r="G112" s="13" t="s">
        <v>1155</v>
      </c>
      <c r="H112" s="5" t="s">
        <v>1153</v>
      </c>
      <c r="I112" s="13">
        <v>200</v>
      </c>
    </row>
    <row r="113" s="1" customFormat="1" spans="1:9">
      <c r="A113" s="5">
        <v>108</v>
      </c>
      <c r="B113" s="13" t="s">
        <v>1343</v>
      </c>
      <c r="C113" s="13">
        <v>79</v>
      </c>
      <c r="D113" s="13" t="s">
        <v>198</v>
      </c>
      <c r="E113" s="13" t="s">
        <v>1344</v>
      </c>
      <c r="F113" s="9" t="s">
        <v>13</v>
      </c>
      <c r="G113" s="13" t="s">
        <v>1155</v>
      </c>
      <c r="H113" s="5" t="s">
        <v>1156</v>
      </c>
      <c r="I113" s="13">
        <v>200</v>
      </c>
    </row>
    <row r="114" s="1" customFormat="1" spans="1:9">
      <c r="A114" s="5">
        <v>109</v>
      </c>
      <c r="B114" s="13" t="s">
        <v>1345</v>
      </c>
      <c r="C114" s="13">
        <v>76</v>
      </c>
      <c r="D114" s="13" t="s">
        <v>76</v>
      </c>
      <c r="E114" s="13" t="s">
        <v>1346</v>
      </c>
      <c r="F114" s="9" t="s">
        <v>13</v>
      </c>
      <c r="G114" s="13" t="s">
        <v>1189</v>
      </c>
      <c r="H114" s="5" t="s">
        <v>1156</v>
      </c>
      <c r="I114" s="13">
        <v>200</v>
      </c>
    </row>
    <row r="115" s="1" customFormat="1" spans="1:9">
      <c r="A115" s="5">
        <v>110</v>
      </c>
      <c r="B115" s="13" t="s">
        <v>1347</v>
      </c>
      <c r="C115" s="13">
        <v>60</v>
      </c>
      <c r="D115" s="13" t="s">
        <v>214</v>
      </c>
      <c r="E115" s="13" t="s">
        <v>217</v>
      </c>
      <c r="F115" s="9" t="s">
        <v>13</v>
      </c>
      <c r="G115" s="13" t="s">
        <v>1152</v>
      </c>
      <c r="H115" s="5" t="s">
        <v>1153</v>
      </c>
      <c r="I115" s="13">
        <v>200</v>
      </c>
    </row>
    <row r="116" s="1" customFormat="1" spans="1:9">
      <c r="A116" s="5">
        <v>111</v>
      </c>
      <c r="B116" s="13" t="s">
        <v>1348</v>
      </c>
      <c r="C116" s="13">
        <v>72</v>
      </c>
      <c r="D116" s="13" t="s">
        <v>140</v>
      </c>
      <c r="E116" s="13" t="s">
        <v>1349</v>
      </c>
      <c r="F116" s="9" t="s">
        <v>13</v>
      </c>
      <c r="G116" s="13" t="s">
        <v>1155</v>
      </c>
      <c r="H116" s="5" t="s">
        <v>1156</v>
      </c>
      <c r="I116" s="13">
        <v>200</v>
      </c>
    </row>
    <row r="117" s="1" customFormat="1" spans="1:9">
      <c r="A117" s="5">
        <v>112</v>
      </c>
      <c r="B117" s="13" t="s">
        <v>1350</v>
      </c>
      <c r="C117" s="13">
        <v>76</v>
      </c>
      <c r="D117" s="13" t="s">
        <v>140</v>
      </c>
      <c r="E117" s="13" t="s">
        <v>1351</v>
      </c>
      <c r="F117" s="9" t="s">
        <v>13</v>
      </c>
      <c r="G117" s="13" t="s">
        <v>1155</v>
      </c>
      <c r="H117" s="5" t="s">
        <v>1156</v>
      </c>
      <c r="I117" s="13">
        <v>200</v>
      </c>
    </row>
    <row r="118" s="1" customFormat="1" ht="15.75" spans="1:9">
      <c r="A118" s="5">
        <v>113</v>
      </c>
      <c r="B118" s="13" t="s">
        <v>1352</v>
      </c>
      <c r="C118" s="13">
        <v>63</v>
      </c>
      <c r="D118" s="13" t="s">
        <v>93</v>
      </c>
      <c r="E118" s="13" t="s">
        <v>1353</v>
      </c>
      <c r="F118" s="10" t="s">
        <v>17</v>
      </c>
      <c r="G118" s="13" t="s">
        <v>1155</v>
      </c>
      <c r="H118" s="5" t="s">
        <v>1156</v>
      </c>
      <c r="I118" s="13">
        <v>200</v>
      </c>
    </row>
    <row r="119" s="1" customFormat="1" spans="1:9">
      <c r="A119" s="5">
        <v>114</v>
      </c>
      <c r="B119" s="13" t="s">
        <v>1354</v>
      </c>
      <c r="C119" s="13">
        <v>76</v>
      </c>
      <c r="D119" s="13" t="s">
        <v>93</v>
      </c>
      <c r="E119" s="13" t="s">
        <v>989</v>
      </c>
      <c r="F119" s="10" t="s">
        <v>17</v>
      </c>
      <c r="G119" s="13" t="s">
        <v>1152</v>
      </c>
      <c r="H119" s="5" t="s">
        <v>1153</v>
      </c>
      <c r="I119" s="13">
        <v>200</v>
      </c>
    </row>
    <row r="120" s="1" customFormat="1" spans="1:9">
      <c r="A120" s="5">
        <v>115</v>
      </c>
      <c r="B120" s="13" t="s">
        <v>1355</v>
      </c>
      <c r="C120" s="13">
        <v>79</v>
      </c>
      <c r="D120" s="13" t="s">
        <v>15</v>
      </c>
      <c r="E120" s="13" t="s">
        <v>1356</v>
      </c>
      <c r="F120" s="9" t="s">
        <v>13</v>
      </c>
      <c r="G120" s="13" t="s">
        <v>1155</v>
      </c>
      <c r="H120" s="5" t="s">
        <v>1153</v>
      </c>
      <c r="I120" s="13">
        <v>200</v>
      </c>
    </row>
    <row r="121" s="1" customFormat="1" spans="1:9">
      <c r="A121" s="5">
        <v>116</v>
      </c>
      <c r="B121" s="5" t="s">
        <v>1357</v>
      </c>
      <c r="C121" s="5">
        <v>63</v>
      </c>
      <c r="D121" s="5" t="s">
        <v>180</v>
      </c>
      <c r="E121" s="5" t="s">
        <v>1358</v>
      </c>
      <c r="F121" s="9" t="s">
        <v>13</v>
      </c>
      <c r="G121" s="5" t="s">
        <v>1155</v>
      </c>
      <c r="H121" s="5" t="s">
        <v>1156</v>
      </c>
      <c r="I121" s="5">
        <v>200</v>
      </c>
    </row>
    <row r="122" s="1" customFormat="1" spans="1:9">
      <c r="A122" s="5">
        <v>117</v>
      </c>
      <c r="B122" s="5" t="s">
        <v>1359</v>
      </c>
      <c r="C122" s="5">
        <v>66</v>
      </c>
      <c r="D122" s="5" t="s">
        <v>180</v>
      </c>
      <c r="E122" s="5" t="s">
        <v>1360</v>
      </c>
      <c r="F122" s="10" t="s">
        <v>17</v>
      </c>
      <c r="G122" s="5" t="s">
        <v>1152</v>
      </c>
      <c r="H122" s="5" t="s">
        <v>1156</v>
      </c>
      <c r="I122" s="5">
        <v>200</v>
      </c>
    </row>
    <row r="123" s="1" customFormat="1" spans="1:9">
      <c r="A123" s="5">
        <v>118</v>
      </c>
      <c r="B123" s="5" t="s">
        <v>1361</v>
      </c>
      <c r="C123" s="5">
        <v>65</v>
      </c>
      <c r="D123" s="5" t="s">
        <v>180</v>
      </c>
      <c r="E123" s="5" t="s">
        <v>1362</v>
      </c>
      <c r="F123" s="10" t="s">
        <v>17</v>
      </c>
      <c r="G123" s="5" t="s">
        <v>1152</v>
      </c>
      <c r="H123" s="5" t="s">
        <v>1156</v>
      </c>
      <c r="I123" s="5">
        <v>200</v>
      </c>
    </row>
    <row r="124" s="1" customFormat="1" spans="1:9">
      <c r="A124" s="5">
        <v>119</v>
      </c>
      <c r="B124" s="5" t="s">
        <v>1363</v>
      </c>
      <c r="C124" s="5">
        <v>60</v>
      </c>
      <c r="D124" s="5" t="s">
        <v>180</v>
      </c>
      <c r="E124" s="5" t="s">
        <v>1364</v>
      </c>
      <c r="F124" s="9" t="s">
        <v>13</v>
      </c>
      <c r="G124" s="5" t="s">
        <v>1155</v>
      </c>
      <c r="H124" s="5" t="s">
        <v>1156</v>
      </c>
      <c r="I124" s="5">
        <v>200</v>
      </c>
    </row>
    <row r="125" s="1" customFormat="1" spans="1:9">
      <c r="A125" s="5">
        <v>120</v>
      </c>
      <c r="B125" s="5" t="s">
        <v>1365</v>
      </c>
      <c r="C125" s="5">
        <v>62</v>
      </c>
      <c r="D125" s="5" t="s">
        <v>180</v>
      </c>
      <c r="E125" s="5" t="s">
        <v>1366</v>
      </c>
      <c r="F125" s="10" t="s">
        <v>17</v>
      </c>
      <c r="G125" s="5" t="s">
        <v>1155</v>
      </c>
      <c r="H125" s="5" t="s">
        <v>1156</v>
      </c>
      <c r="I125" s="5">
        <v>200</v>
      </c>
    </row>
    <row r="126" s="1" customFormat="1" spans="1:9">
      <c r="A126" s="5">
        <v>121</v>
      </c>
      <c r="B126" s="5" t="s">
        <v>1367</v>
      </c>
      <c r="C126" s="5">
        <v>65</v>
      </c>
      <c r="D126" s="5" t="s">
        <v>180</v>
      </c>
      <c r="E126" s="5" t="s">
        <v>1255</v>
      </c>
      <c r="F126" s="9" t="s">
        <v>13</v>
      </c>
      <c r="G126" s="5" t="s">
        <v>1189</v>
      </c>
      <c r="H126" s="5" t="s">
        <v>1156</v>
      </c>
      <c r="I126" s="5">
        <v>200</v>
      </c>
    </row>
    <row r="127" s="1" customFormat="1" spans="1:9">
      <c r="A127" s="5">
        <v>122</v>
      </c>
      <c r="B127" s="13" t="s">
        <v>1368</v>
      </c>
      <c r="C127" s="13">
        <v>67</v>
      </c>
      <c r="D127" s="13" t="s">
        <v>438</v>
      </c>
      <c r="E127" s="13" t="s">
        <v>1369</v>
      </c>
      <c r="F127" s="9" t="s">
        <v>13</v>
      </c>
      <c r="G127" s="13" t="s">
        <v>1155</v>
      </c>
      <c r="H127" s="5" t="s">
        <v>1156</v>
      </c>
      <c r="I127" s="13">
        <v>200</v>
      </c>
    </row>
    <row r="128" s="1" customFormat="1" spans="1:9">
      <c r="A128" s="5">
        <v>123</v>
      </c>
      <c r="B128" s="13" t="s">
        <v>1370</v>
      </c>
      <c r="C128" s="13">
        <v>71</v>
      </c>
      <c r="D128" s="13" t="s">
        <v>438</v>
      </c>
      <c r="E128" s="13" t="s">
        <v>1371</v>
      </c>
      <c r="F128" s="9" t="s">
        <v>13</v>
      </c>
      <c r="G128" s="13" t="s">
        <v>1155</v>
      </c>
      <c r="H128" s="5" t="s">
        <v>1156</v>
      </c>
      <c r="I128" s="13">
        <v>200</v>
      </c>
    </row>
    <row r="129" s="1" customFormat="1" spans="1:9">
      <c r="A129" s="5">
        <v>124</v>
      </c>
      <c r="B129" s="13" t="s">
        <v>1372</v>
      </c>
      <c r="C129" s="13">
        <v>60</v>
      </c>
      <c r="D129" s="13" t="s">
        <v>438</v>
      </c>
      <c r="E129" s="13" t="s">
        <v>1373</v>
      </c>
      <c r="F129" s="9" t="s">
        <v>13</v>
      </c>
      <c r="G129" s="13" t="s">
        <v>1155</v>
      </c>
      <c r="H129" s="5" t="s">
        <v>1156</v>
      </c>
      <c r="I129" s="13">
        <v>200</v>
      </c>
    </row>
    <row r="130" s="1" customFormat="1" spans="1:9">
      <c r="A130" s="5">
        <v>125</v>
      </c>
      <c r="B130" s="13" t="s">
        <v>1374</v>
      </c>
      <c r="C130" s="13">
        <v>61</v>
      </c>
      <c r="D130" s="13" t="s">
        <v>438</v>
      </c>
      <c r="E130" s="13" t="s">
        <v>454</v>
      </c>
      <c r="F130" s="9" t="s">
        <v>13</v>
      </c>
      <c r="G130" s="13" t="s">
        <v>1152</v>
      </c>
      <c r="H130" s="5" t="s">
        <v>1156</v>
      </c>
      <c r="I130" s="13">
        <v>200</v>
      </c>
    </row>
    <row r="131" s="1" customFormat="1" spans="1:9">
      <c r="A131" s="5">
        <v>126</v>
      </c>
      <c r="B131" s="13" t="s">
        <v>1375</v>
      </c>
      <c r="C131" s="13">
        <v>67</v>
      </c>
      <c r="D131" s="13" t="s">
        <v>438</v>
      </c>
      <c r="E131" s="13" t="s">
        <v>1376</v>
      </c>
      <c r="F131" s="9" t="s">
        <v>13</v>
      </c>
      <c r="G131" s="13" t="s">
        <v>1152</v>
      </c>
      <c r="H131" s="5" t="s">
        <v>1153</v>
      </c>
      <c r="I131" s="13">
        <v>200</v>
      </c>
    </row>
    <row r="132" s="1" customFormat="1" spans="1:9">
      <c r="A132" s="5">
        <v>127</v>
      </c>
      <c r="B132" s="13" t="s">
        <v>1377</v>
      </c>
      <c r="C132" s="13">
        <v>74</v>
      </c>
      <c r="D132" s="13" t="s">
        <v>438</v>
      </c>
      <c r="E132" s="13" t="s">
        <v>1378</v>
      </c>
      <c r="F132" s="9" t="s">
        <v>13</v>
      </c>
      <c r="G132" s="13" t="s">
        <v>1152</v>
      </c>
      <c r="H132" s="5" t="s">
        <v>1156</v>
      </c>
      <c r="I132" s="13">
        <v>200</v>
      </c>
    </row>
    <row r="133" s="1" customFormat="1" spans="1:9">
      <c r="A133" s="5">
        <v>128</v>
      </c>
      <c r="B133" s="13" t="s">
        <v>1379</v>
      </c>
      <c r="C133" s="13">
        <v>65</v>
      </c>
      <c r="D133" s="13" t="s">
        <v>66</v>
      </c>
      <c r="E133" s="13" t="s">
        <v>1380</v>
      </c>
      <c r="F133" s="9" t="s">
        <v>13</v>
      </c>
      <c r="G133" s="13" t="s">
        <v>1155</v>
      </c>
      <c r="H133" s="5" t="s">
        <v>1156</v>
      </c>
      <c r="I133" s="13">
        <v>200</v>
      </c>
    </row>
    <row r="134" s="1" customFormat="1" spans="1:9">
      <c r="A134" s="5">
        <v>129</v>
      </c>
      <c r="B134" s="13" t="s">
        <v>1381</v>
      </c>
      <c r="C134" s="13">
        <v>78</v>
      </c>
      <c r="D134" s="13" t="s">
        <v>66</v>
      </c>
      <c r="E134" s="13" t="s">
        <v>466</v>
      </c>
      <c r="F134" s="9" t="s">
        <v>13</v>
      </c>
      <c r="G134" s="13" t="s">
        <v>1152</v>
      </c>
      <c r="H134" s="5" t="s">
        <v>1156</v>
      </c>
      <c r="I134" s="13">
        <v>200</v>
      </c>
    </row>
    <row r="135" s="1" customFormat="1" spans="1:9">
      <c r="A135" s="5">
        <v>130</v>
      </c>
      <c r="B135" s="13" t="s">
        <v>1382</v>
      </c>
      <c r="C135" s="13">
        <v>60</v>
      </c>
      <c r="D135" s="13" t="s">
        <v>66</v>
      </c>
      <c r="E135" s="13" t="s">
        <v>1383</v>
      </c>
      <c r="F135" s="10" t="s">
        <v>17</v>
      </c>
      <c r="G135" s="13" t="s">
        <v>1152</v>
      </c>
      <c r="H135" s="5" t="s">
        <v>1156</v>
      </c>
      <c r="I135" s="13">
        <v>200</v>
      </c>
    </row>
    <row r="136" s="1" customFormat="1" spans="1:9">
      <c r="A136" s="5">
        <v>131</v>
      </c>
      <c r="B136" s="13" t="s">
        <v>1384</v>
      </c>
      <c r="C136" s="13">
        <v>60</v>
      </c>
      <c r="D136" s="13" t="s">
        <v>66</v>
      </c>
      <c r="E136" s="13" t="s">
        <v>1385</v>
      </c>
      <c r="F136" s="9" t="s">
        <v>13</v>
      </c>
      <c r="G136" s="13" t="s">
        <v>1155</v>
      </c>
      <c r="H136" s="5" t="s">
        <v>1156</v>
      </c>
      <c r="I136" s="13">
        <v>200</v>
      </c>
    </row>
    <row r="137" s="1" customFormat="1" spans="1:9">
      <c r="A137" s="5">
        <v>132</v>
      </c>
      <c r="B137" s="13" t="s">
        <v>1386</v>
      </c>
      <c r="C137" s="13">
        <v>65</v>
      </c>
      <c r="D137" s="13" t="s">
        <v>66</v>
      </c>
      <c r="E137" s="13" t="s">
        <v>1387</v>
      </c>
      <c r="F137" s="9" t="s">
        <v>13</v>
      </c>
      <c r="G137" s="13" t="s">
        <v>1155</v>
      </c>
      <c r="H137" s="5" t="s">
        <v>1156</v>
      </c>
      <c r="I137" s="13">
        <v>200</v>
      </c>
    </row>
    <row r="138" s="1" customFormat="1" spans="1:9">
      <c r="A138" s="5">
        <v>133</v>
      </c>
      <c r="B138" s="13" t="s">
        <v>1388</v>
      </c>
      <c r="C138" s="13">
        <v>63</v>
      </c>
      <c r="D138" s="13" t="s">
        <v>66</v>
      </c>
      <c r="E138" s="13" t="s">
        <v>1387</v>
      </c>
      <c r="F138" s="9" t="s">
        <v>13</v>
      </c>
      <c r="G138" s="13" t="s">
        <v>1155</v>
      </c>
      <c r="H138" s="5" t="s">
        <v>1156</v>
      </c>
      <c r="I138" s="13">
        <v>200</v>
      </c>
    </row>
    <row r="139" s="1" customFormat="1" spans="1:9">
      <c r="A139" s="5">
        <v>134</v>
      </c>
      <c r="B139" s="13" t="s">
        <v>1389</v>
      </c>
      <c r="C139" s="13">
        <v>72</v>
      </c>
      <c r="D139" s="13" t="s">
        <v>72</v>
      </c>
      <c r="E139" s="13" t="s">
        <v>581</v>
      </c>
      <c r="F139" s="9" t="s">
        <v>13</v>
      </c>
      <c r="G139" s="13" t="s">
        <v>1189</v>
      </c>
      <c r="H139" s="5" t="s">
        <v>1156</v>
      </c>
      <c r="I139" s="13">
        <v>200</v>
      </c>
    </row>
    <row r="140" s="1" customFormat="1" spans="1:9">
      <c r="A140" s="5">
        <v>135</v>
      </c>
      <c r="B140" s="13" t="s">
        <v>1390</v>
      </c>
      <c r="C140" s="13">
        <v>62</v>
      </c>
      <c r="D140" s="13" t="s">
        <v>72</v>
      </c>
      <c r="E140" s="13" t="s">
        <v>1391</v>
      </c>
      <c r="F140" s="9" t="s">
        <v>13</v>
      </c>
      <c r="G140" s="13" t="s">
        <v>1155</v>
      </c>
      <c r="H140" s="5" t="s">
        <v>1153</v>
      </c>
      <c r="I140" s="13">
        <v>200</v>
      </c>
    </row>
    <row r="141" s="1" customFormat="1" spans="1:9">
      <c r="A141" s="5">
        <v>136</v>
      </c>
      <c r="B141" s="13" t="s">
        <v>1392</v>
      </c>
      <c r="C141" s="13">
        <v>62</v>
      </c>
      <c r="D141" s="13" t="s">
        <v>72</v>
      </c>
      <c r="E141" s="13" t="s">
        <v>1393</v>
      </c>
      <c r="F141" s="9" t="s">
        <v>13</v>
      </c>
      <c r="G141" s="13" t="s">
        <v>1155</v>
      </c>
      <c r="H141" s="5" t="s">
        <v>1156</v>
      </c>
      <c r="I141" s="13">
        <v>200</v>
      </c>
    </row>
    <row r="142" s="1" customFormat="1" spans="1:9">
      <c r="A142" s="5">
        <v>137</v>
      </c>
      <c r="B142" s="5" t="s">
        <v>1394</v>
      </c>
      <c r="C142" s="16">
        <v>72</v>
      </c>
      <c r="D142" s="5" t="s">
        <v>72</v>
      </c>
      <c r="E142" s="5"/>
      <c r="F142" s="9" t="s">
        <v>13</v>
      </c>
      <c r="G142" s="5" t="s">
        <v>1152</v>
      </c>
      <c r="H142" s="5" t="s">
        <v>1156</v>
      </c>
      <c r="I142" s="13">
        <v>200</v>
      </c>
    </row>
    <row r="143" s="1" customFormat="1" spans="1:9">
      <c r="A143" s="5">
        <v>138</v>
      </c>
      <c r="B143" s="5" t="s">
        <v>1395</v>
      </c>
      <c r="C143" s="16">
        <v>65</v>
      </c>
      <c r="D143" s="5" t="s">
        <v>72</v>
      </c>
      <c r="E143" s="5"/>
      <c r="F143" s="9" t="s">
        <v>13</v>
      </c>
      <c r="G143" s="5" t="s">
        <v>1155</v>
      </c>
      <c r="H143" s="5" t="s">
        <v>1156</v>
      </c>
      <c r="I143" s="13">
        <v>200</v>
      </c>
    </row>
    <row r="144" s="1" customFormat="1" spans="1:9">
      <c r="A144" s="5">
        <v>139</v>
      </c>
      <c r="B144" s="13" t="s">
        <v>264</v>
      </c>
      <c r="C144" s="13">
        <v>66</v>
      </c>
      <c r="D144" s="13" t="s">
        <v>50</v>
      </c>
      <c r="E144" s="13" t="s">
        <v>1396</v>
      </c>
      <c r="F144" s="9" t="s">
        <v>13</v>
      </c>
      <c r="G144" s="13" t="s">
        <v>1155</v>
      </c>
      <c r="H144" s="5" t="s">
        <v>1156</v>
      </c>
      <c r="I144" s="13">
        <v>200</v>
      </c>
    </row>
    <row r="145" s="1" customFormat="1" spans="1:9">
      <c r="A145" s="5">
        <v>140</v>
      </c>
      <c r="B145" s="13" t="s">
        <v>1397</v>
      </c>
      <c r="C145" s="13">
        <v>60</v>
      </c>
      <c r="D145" s="13" t="s">
        <v>189</v>
      </c>
      <c r="E145" s="13" t="s">
        <v>1398</v>
      </c>
      <c r="F145" s="9" t="s">
        <v>13</v>
      </c>
      <c r="G145" s="13" t="s">
        <v>1155</v>
      </c>
      <c r="H145" s="5" t="s">
        <v>1156</v>
      </c>
      <c r="I145" s="13">
        <v>200</v>
      </c>
    </row>
    <row r="146" s="1" customFormat="1" spans="1:9">
      <c r="A146" s="5">
        <v>141</v>
      </c>
      <c r="B146" s="13" t="s">
        <v>1399</v>
      </c>
      <c r="C146" s="13">
        <v>65</v>
      </c>
      <c r="D146" s="13" t="s">
        <v>76</v>
      </c>
      <c r="E146" s="13" t="s">
        <v>1400</v>
      </c>
      <c r="F146" s="9" t="s">
        <v>13</v>
      </c>
      <c r="G146" s="13" t="s">
        <v>1152</v>
      </c>
      <c r="H146" s="5" t="s">
        <v>1156</v>
      </c>
      <c r="I146" s="13">
        <v>200</v>
      </c>
    </row>
    <row r="147" s="1" customFormat="1" spans="1:9">
      <c r="A147" s="5">
        <v>142</v>
      </c>
      <c r="B147" s="13" t="s">
        <v>1401</v>
      </c>
      <c r="C147" s="13">
        <v>77</v>
      </c>
      <c r="D147" s="13" t="s">
        <v>180</v>
      </c>
      <c r="E147" s="13" t="s">
        <v>226</v>
      </c>
      <c r="F147" s="9" t="s">
        <v>13</v>
      </c>
      <c r="G147" s="13" t="s">
        <v>1152</v>
      </c>
      <c r="H147" s="13" t="s">
        <v>1153</v>
      </c>
      <c r="I147" s="13">
        <v>200</v>
      </c>
    </row>
    <row r="148" s="1" customFormat="1" spans="1:9">
      <c r="A148" s="5">
        <v>143</v>
      </c>
      <c r="B148" s="13" t="s">
        <v>1402</v>
      </c>
      <c r="C148" s="13">
        <v>75</v>
      </c>
      <c r="D148" s="13" t="s">
        <v>123</v>
      </c>
      <c r="E148" s="13" t="s">
        <v>943</v>
      </c>
      <c r="F148" s="9" t="s">
        <v>13</v>
      </c>
      <c r="G148" s="13" t="s">
        <v>1152</v>
      </c>
      <c r="H148" s="13" t="s">
        <v>1156</v>
      </c>
      <c r="I148" s="13">
        <v>200</v>
      </c>
    </row>
    <row r="149" s="1" customFormat="1" spans="1:9">
      <c r="A149" s="5">
        <v>144</v>
      </c>
      <c r="B149" s="13" t="s">
        <v>1403</v>
      </c>
      <c r="C149" s="17">
        <v>73</v>
      </c>
      <c r="D149" s="17" t="s">
        <v>140</v>
      </c>
      <c r="E149" s="17" t="s">
        <v>1404</v>
      </c>
      <c r="F149" s="9" t="s">
        <v>13</v>
      </c>
      <c r="G149" s="17" t="s">
        <v>1155</v>
      </c>
      <c r="H149" s="13" t="s">
        <v>1156</v>
      </c>
      <c r="I149" s="13">
        <v>200</v>
      </c>
    </row>
    <row r="150" s="1" customFormat="1" spans="1:9">
      <c r="A150" s="5">
        <v>145</v>
      </c>
      <c r="B150" s="13" t="s">
        <v>1405</v>
      </c>
      <c r="C150" s="17">
        <v>65</v>
      </c>
      <c r="D150" s="17" t="s">
        <v>140</v>
      </c>
      <c r="E150" s="17" t="s">
        <v>1021</v>
      </c>
      <c r="F150" s="9" t="s">
        <v>13</v>
      </c>
      <c r="G150" s="17" t="s">
        <v>1152</v>
      </c>
      <c r="H150" s="17" t="s">
        <v>1153</v>
      </c>
      <c r="I150" s="13">
        <v>200</v>
      </c>
    </row>
    <row r="151" s="1" customFormat="1" spans="1:9">
      <c r="A151" s="5">
        <v>146</v>
      </c>
      <c r="B151" s="13" t="s">
        <v>1406</v>
      </c>
      <c r="C151" s="17">
        <v>75</v>
      </c>
      <c r="D151" s="17" t="s">
        <v>189</v>
      </c>
      <c r="E151" s="17" t="s">
        <v>1407</v>
      </c>
      <c r="F151" s="9" t="s">
        <v>13</v>
      </c>
      <c r="G151" s="17" t="s">
        <v>1155</v>
      </c>
      <c r="H151" s="17" t="s">
        <v>1156</v>
      </c>
      <c r="I151" s="13">
        <v>200</v>
      </c>
    </row>
    <row r="152" s="1" customFormat="1" spans="1:9">
      <c r="A152" s="5">
        <v>147</v>
      </c>
      <c r="B152" s="13" t="s">
        <v>1408</v>
      </c>
      <c r="C152" s="13">
        <v>70</v>
      </c>
      <c r="D152" s="13" t="s">
        <v>855</v>
      </c>
      <c r="E152" s="13" t="s">
        <v>1409</v>
      </c>
      <c r="F152" s="9" t="s">
        <v>13</v>
      </c>
      <c r="G152" s="13" t="s">
        <v>1155</v>
      </c>
      <c r="H152" s="13" t="s">
        <v>1156</v>
      </c>
      <c r="I152" s="13">
        <v>200</v>
      </c>
    </row>
    <row r="153" s="1" customFormat="1" spans="1:9">
      <c r="A153" s="5">
        <v>148</v>
      </c>
      <c r="B153" s="13" t="s">
        <v>1410</v>
      </c>
      <c r="C153" s="13">
        <v>74</v>
      </c>
      <c r="D153" s="13" t="s">
        <v>11</v>
      </c>
      <c r="E153" s="13" t="s">
        <v>1411</v>
      </c>
      <c r="F153" s="9" t="s">
        <v>13</v>
      </c>
      <c r="G153" s="13" t="s">
        <v>1152</v>
      </c>
      <c r="H153" s="13" t="s">
        <v>1156</v>
      </c>
      <c r="I153" s="13">
        <v>200</v>
      </c>
    </row>
    <row r="154" s="1" customFormat="1" spans="1:9">
      <c r="A154" s="5">
        <v>149</v>
      </c>
      <c r="B154" s="13" t="s">
        <v>1412</v>
      </c>
      <c r="C154" s="13">
        <v>60</v>
      </c>
      <c r="D154" s="13" t="s">
        <v>11</v>
      </c>
      <c r="E154" s="13" t="s">
        <v>1413</v>
      </c>
      <c r="F154" s="9" t="s">
        <v>13</v>
      </c>
      <c r="G154" s="13" t="s">
        <v>1155</v>
      </c>
      <c r="H154" s="13" t="s">
        <v>1153</v>
      </c>
      <c r="I154" s="13">
        <v>200</v>
      </c>
    </row>
    <row r="155" s="1" customFormat="1" spans="1:9">
      <c r="A155" s="5">
        <v>150</v>
      </c>
      <c r="B155" s="13" t="s">
        <v>1414</v>
      </c>
      <c r="C155" s="13">
        <v>66</v>
      </c>
      <c r="D155" s="13" t="s">
        <v>11</v>
      </c>
      <c r="E155" s="13" t="s">
        <v>1415</v>
      </c>
      <c r="F155" s="10" t="s">
        <v>17</v>
      </c>
      <c r="G155" s="13" t="s">
        <v>1152</v>
      </c>
      <c r="H155" s="13" t="s">
        <v>1156</v>
      </c>
      <c r="I155" s="13">
        <v>200</v>
      </c>
    </row>
    <row r="156" s="1" customFormat="1" spans="1:9">
      <c r="A156" s="5">
        <v>151</v>
      </c>
      <c r="B156" s="13" t="s">
        <v>1416</v>
      </c>
      <c r="C156" s="13">
        <v>64</v>
      </c>
      <c r="D156" s="13" t="s">
        <v>72</v>
      </c>
      <c r="E156" s="13" t="s">
        <v>1417</v>
      </c>
      <c r="F156" s="9" t="s">
        <v>13</v>
      </c>
      <c r="G156" s="13" t="s">
        <v>1152</v>
      </c>
      <c r="H156" s="13" t="s">
        <v>1153</v>
      </c>
      <c r="I156" s="13">
        <v>200</v>
      </c>
    </row>
    <row r="157" s="1" customFormat="1" spans="1:9">
      <c r="A157" s="5">
        <v>152</v>
      </c>
      <c r="B157" s="13" t="s">
        <v>1418</v>
      </c>
      <c r="C157" s="13">
        <v>69</v>
      </c>
      <c r="D157" s="13" t="s">
        <v>37</v>
      </c>
      <c r="E157" s="13" t="s">
        <v>316</v>
      </c>
      <c r="F157" s="9" t="s">
        <v>13</v>
      </c>
      <c r="G157" s="13" t="s">
        <v>1152</v>
      </c>
      <c r="H157" s="13" t="s">
        <v>1153</v>
      </c>
      <c r="I157" s="13">
        <v>200</v>
      </c>
    </row>
    <row r="158" s="1" customFormat="1" spans="1:9">
      <c r="A158" s="5">
        <v>153</v>
      </c>
      <c r="B158" s="13" t="s">
        <v>1419</v>
      </c>
      <c r="C158" s="13">
        <v>64</v>
      </c>
      <c r="D158" s="13" t="s">
        <v>37</v>
      </c>
      <c r="E158" s="13" t="s">
        <v>1420</v>
      </c>
      <c r="F158" s="9" t="s">
        <v>13</v>
      </c>
      <c r="G158" s="13" t="s">
        <v>1155</v>
      </c>
      <c r="H158" s="13" t="s">
        <v>1156</v>
      </c>
      <c r="I158" s="13">
        <v>200</v>
      </c>
    </row>
    <row r="159" s="1" customFormat="1" spans="1:9">
      <c r="A159" s="5">
        <v>154</v>
      </c>
      <c r="B159" s="13" t="s">
        <v>1421</v>
      </c>
      <c r="C159" s="13">
        <v>65</v>
      </c>
      <c r="D159" s="13" t="s">
        <v>175</v>
      </c>
      <c r="E159" s="13" t="s">
        <v>1422</v>
      </c>
      <c r="F159" s="10" t="s">
        <v>17</v>
      </c>
      <c r="G159" s="13" t="s">
        <v>1152</v>
      </c>
      <c r="H159" s="13" t="s">
        <v>1153</v>
      </c>
      <c r="I159" s="13">
        <v>200</v>
      </c>
    </row>
    <row r="160" s="1" customFormat="1" spans="1:9">
      <c r="A160" s="5">
        <v>155</v>
      </c>
      <c r="B160" s="13" t="s">
        <v>1423</v>
      </c>
      <c r="C160" s="13">
        <v>78</v>
      </c>
      <c r="D160" s="13" t="s">
        <v>175</v>
      </c>
      <c r="E160" s="13" t="s">
        <v>1422</v>
      </c>
      <c r="F160" s="10" t="s">
        <v>17</v>
      </c>
      <c r="G160" s="13" t="s">
        <v>1152</v>
      </c>
      <c r="H160" s="13" t="s">
        <v>1153</v>
      </c>
      <c r="I160" s="13">
        <v>200</v>
      </c>
    </row>
    <row r="161" s="1" customFormat="1" spans="1:9">
      <c r="A161" s="5">
        <v>156</v>
      </c>
      <c r="B161" s="5" t="s">
        <v>1424</v>
      </c>
      <c r="C161" s="5">
        <v>66</v>
      </c>
      <c r="D161" s="5" t="s">
        <v>140</v>
      </c>
      <c r="E161" s="5" t="s">
        <v>279</v>
      </c>
      <c r="F161" s="9" t="s">
        <v>13</v>
      </c>
      <c r="G161" s="5" t="s">
        <v>1152</v>
      </c>
      <c r="H161" s="13" t="s">
        <v>1156</v>
      </c>
      <c r="I161" s="13">
        <v>200</v>
      </c>
    </row>
    <row r="162" s="1" customFormat="1" spans="1:9">
      <c r="A162" s="5">
        <v>157</v>
      </c>
      <c r="B162" s="13" t="s">
        <v>1425</v>
      </c>
      <c r="C162" s="13">
        <v>66</v>
      </c>
      <c r="D162" s="13" t="s">
        <v>198</v>
      </c>
      <c r="E162" s="13" t="s">
        <v>1426</v>
      </c>
      <c r="F162" s="9" t="s">
        <v>13</v>
      </c>
      <c r="G162" s="13" t="s">
        <v>1152</v>
      </c>
      <c r="H162" s="13" t="s">
        <v>1153</v>
      </c>
      <c r="I162" s="13">
        <v>200</v>
      </c>
    </row>
    <row r="163" s="1" customFormat="1" spans="1:9">
      <c r="A163" s="5">
        <v>158</v>
      </c>
      <c r="B163" s="13" t="s">
        <v>1427</v>
      </c>
      <c r="C163" s="13">
        <v>72</v>
      </c>
      <c r="D163" s="13" t="s">
        <v>198</v>
      </c>
      <c r="E163" s="13" t="s">
        <v>1428</v>
      </c>
      <c r="F163" s="9" t="s">
        <v>13</v>
      </c>
      <c r="G163" s="13" t="s">
        <v>1152</v>
      </c>
      <c r="H163" s="13" t="s">
        <v>1156</v>
      </c>
      <c r="I163" s="13">
        <v>200</v>
      </c>
    </row>
    <row r="164" s="1" customFormat="1" spans="1:9">
      <c r="A164" s="5">
        <v>159</v>
      </c>
      <c r="B164" s="13" t="s">
        <v>1429</v>
      </c>
      <c r="C164" s="13">
        <v>71</v>
      </c>
      <c r="D164" s="13" t="s">
        <v>198</v>
      </c>
      <c r="E164" s="13" t="s">
        <v>1430</v>
      </c>
      <c r="F164" s="10" t="s">
        <v>17</v>
      </c>
      <c r="G164" s="13" t="s">
        <v>1155</v>
      </c>
      <c r="H164" s="13" t="s">
        <v>1156</v>
      </c>
      <c r="I164" s="13">
        <v>200</v>
      </c>
    </row>
    <row r="165" s="1" customFormat="1" spans="1:9">
      <c r="A165" s="5">
        <v>160</v>
      </c>
      <c r="B165" s="5" t="s">
        <v>1431</v>
      </c>
      <c r="C165" s="5">
        <v>64</v>
      </c>
      <c r="D165" s="5" t="s">
        <v>198</v>
      </c>
      <c r="E165" s="5" t="s">
        <v>1432</v>
      </c>
      <c r="F165" s="10" t="s">
        <v>17</v>
      </c>
      <c r="G165" s="5" t="s">
        <v>1152</v>
      </c>
      <c r="H165" s="13" t="s">
        <v>1153</v>
      </c>
      <c r="I165" s="13">
        <v>200</v>
      </c>
    </row>
    <row r="166" s="1" customFormat="1" spans="1:9">
      <c r="A166" s="5">
        <v>161</v>
      </c>
      <c r="B166" s="5" t="s">
        <v>1433</v>
      </c>
      <c r="C166" s="18">
        <v>67</v>
      </c>
      <c r="D166" s="5" t="s">
        <v>168</v>
      </c>
      <c r="E166" s="19" t="s">
        <v>1434</v>
      </c>
      <c r="F166" s="9" t="s">
        <v>13</v>
      </c>
      <c r="G166" s="13" t="s">
        <v>1155</v>
      </c>
      <c r="H166" s="13" t="s">
        <v>1156</v>
      </c>
      <c r="I166" s="13">
        <v>200</v>
      </c>
    </row>
    <row r="167" s="1" customFormat="1" spans="1:9">
      <c r="A167" s="5">
        <v>162</v>
      </c>
      <c r="B167" s="5" t="s">
        <v>1435</v>
      </c>
      <c r="C167" s="5">
        <v>65</v>
      </c>
      <c r="D167" s="5" t="s">
        <v>168</v>
      </c>
      <c r="E167" s="19" t="s">
        <v>1434</v>
      </c>
      <c r="F167" s="9" t="s">
        <v>13</v>
      </c>
      <c r="G167" s="13" t="s">
        <v>1155</v>
      </c>
      <c r="H167" s="13" t="s">
        <v>1156</v>
      </c>
      <c r="I167" s="13">
        <v>200</v>
      </c>
    </row>
    <row r="168" s="1" customFormat="1" spans="1:9">
      <c r="A168" s="5">
        <v>163</v>
      </c>
      <c r="B168" s="5" t="s">
        <v>1436</v>
      </c>
      <c r="C168" s="5">
        <v>68</v>
      </c>
      <c r="D168" s="5" t="s">
        <v>168</v>
      </c>
      <c r="E168" s="19" t="s">
        <v>1437</v>
      </c>
      <c r="F168" s="14" t="s">
        <v>13</v>
      </c>
      <c r="G168" s="5" t="s">
        <v>1152</v>
      </c>
      <c r="H168" s="5" t="s">
        <v>1153</v>
      </c>
      <c r="I168" s="13">
        <v>200</v>
      </c>
    </row>
    <row r="169" s="1" customFormat="1" spans="1:9">
      <c r="A169" s="5">
        <v>164</v>
      </c>
      <c r="B169" s="5" t="s">
        <v>1438</v>
      </c>
      <c r="C169" s="5">
        <v>78</v>
      </c>
      <c r="D169" s="5" t="s">
        <v>153</v>
      </c>
      <c r="E169" s="18"/>
      <c r="F169" s="9" t="s">
        <v>13</v>
      </c>
      <c r="G169" s="13" t="s">
        <v>1163</v>
      </c>
      <c r="H169" s="13" t="s">
        <v>1156</v>
      </c>
      <c r="I169" s="13">
        <v>200</v>
      </c>
    </row>
    <row r="170" s="1" customFormat="1" spans="1:9">
      <c r="A170" s="5">
        <v>165</v>
      </c>
      <c r="B170" s="5" t="s">
        <v>1439</v>
      </c>
      <c r="C170" s="5">
        <v>66</v>
      </c>
      <c r="D170" s="5" t="s">
        <v>66</v>
      </c>
      <c r="E170" s="5" t="s">
        <v>1440</v>
      </c>
      <c r="F170" s="14" t="s">
        <v>13</v>
      </c>
      <c r="G170" s="5" t="s">
        <v>1152</v>
      </c>
      <c r="H170" s="13" t="s">
        <v>1156</v>
      </c>
      <c r="I170" s="13">
        <v>200</v>
      </c>
    </row>
    <row r="171" s="1" customFormat="1" spans="1:9">
      <c r="A171" s="5">
        <v>166</v>
      </c>
      <c r="B171" s="5" t="s">
        <v>1441</v>
      </c>
      <c r="C171" s="5">
        <v>71</v>
      </c>
      <c r="D171" s="5" t="s">
        <v>214</v>
      </c>
      <c r="E171" s="5" t="s">
        <v>900</v>
      </c>
      <c r="F171" s="9" t="s">
        <v>13</v>
      </c>
      <c r="G171" s="5" t="s">
        <v>1155</v>
      </c>
      <c r="H171" s="13" t="s">
        <v>1156</v>
      </c>
      <c r="I171" s="13">
        <v>200</v>
      </c>
    </row>
    <row r="172" s="1" customFormat="1" spans="1:9">
      <c r="A172" s="5">
        <v>167</v>
      </c>
      <c r="B172" s="5" t="s">
        <v>1442</v>
      </c>
      <c r="C172" s="5">
        <v>77</v>
      </c>
      <c r="D172" s="5" t="s">
        <v>214</v>
      </c>
      <c r="E172" s="5" t="s">
        <v>215</v>
      </c>
      <c r="F172" s="9" t="s">
        <v>13</v>
      </c>
      <c r="G172" s="5" t="s">
        <v>1152</v>
      </c>
      <c r="H172" s="13" t="s">
        <v>1153</v>
      </c>
      <c r="I172" s="13">
        <v>200</v>
      </c>
    </row>
    <row r="173" s="1" customFormat="1" spans="1:9">
      <c r="A173" s="5">
        <v>168</v>
      </c>
      <c r="B173" s="5" t="s">
        <v>1443</v>
      </c>
      <c r="C173" s="5">
        <v>68</v>
      </c>
      <c r="D173" s="5" t="s">
        <v>214</v>
      </c>
      <c r="E173" s="5" t="s">
        <v>1444</v>
      </c>
      <c r="F173" s="9" t="s">
        <v>13</v>
      </c>
      <c r="G173" s="5" t="s">
        <v>1152</v>
      </c>
      <c r="H173" s="13" t="s">
        <v>1153</v>
      </c>
      <c r="I173" s="13">
        <v>200</v>
      </c>
    </row>
    <row r="174" s="1" customFormat="1" spans="1:9">
      <c r="A174" s="5">
        <v>169</v>
      </c>
      <c r="B174" s="5" t="s">
        <v>1445</v>
      </c>
      <c r="C174" s="5">
        <v>71</v>
      </c>
      <c r="D174" s="5" t="s">
        <v>214</v>
      </c>
      <c r="E174" s="5" t="s">
        <v>221</v>
      </c>
      <c r="F174" s="9" t="s">
        <v>13</v>
      </c>
      <c r="G174" s="5" t="s">
        <v>1155</v>
      </c>
      <c r="H174" s="13" t="s">
        <v>1156</v>
      </c>
      <c r="I174" s="13">
        <v>200</v>
      </c>
    </row>
    <row r="175" s="1" customFormat="1" spans="1:9">
      <c r="A175" s="5">
        <v>170</v>
      </c>
      <c r="B175" s="5" t="s">
        <v>1446</v>
      </c>
      <c r="C175" s="5">
        <v>60</v>
      </c>
      <c r="D175" s="5" t="s">
        <v>140</v>
      </c>
      <c r="E175" s="5" t="s">
        <v>1447</v>
      </c>
      <c r="F175" s="9" t="s">
        <v>13</v>
      </c>
      <c r="G175" s="5" t="s">
        <v>1155</v>
      </c>
      <c r="H175" s="13" t="s">
        <v>1156</v>
      </c>
      <c r="I175" s="13">
        <v>200</v>
      </c>
    </row>
    <row r="176" s="1" customFormat="1" spans="1:9">
      <c r="A176" s="5">
        <v>171</v>
      </c>
      <c r="B176" s="5" t="s">
        <v>1448</v>
      </c>
      <c r="C176" s="5">
        <v>60</v>
      </c>
      <c r="D176" s="5" t="s">
        <v>93</v>
      </c>
      <c r="E176" s="5" t="s">
        <v>1449</v>
      </c>
      <c r="F176" s="9" t="s">
        <v>13</v>
      </c>
      <c r="G176" s="5" t="s">
        <v>1152</v>
      </c>
      <c r="H176" s="13" t="s">
        <v>1156</v>
      </c>
      <c r="I176" s="13">
        <v>200</v>
      </c>
    </row>
    <row r="177" s="1" customFormat="1" spans="1:9">
      <c r="A177" s="5">
        <v>172</v>
      </c>
      <c r="B177" s="5" t="s">
        <v>1450</v>
      </c>
      <c r="C177" s="5">
        <v>75</v>
      </c>
      <c r="D177" s="5" t="s">
        <v>438</v>
      </c>
      <c r="E177" s="5" t="s">
        <v>443</v>
      </c>
      <c r="F177" s="9" t="s">
        <v>13</v>
      </c>
      <c r="G177" s="5" t="s">
        <v>1155</v>
      </c>
      <c r="H177" s="13" t="s">
        <v>1156</v>
      </c>
      <c r="I177" s="13">
        <v>200</v>
      </c>
    </row>
    <row r="178" s="1" customFormat="1" spans="1:9">
      <c r="A178" s="5">
        <v>173</v>
      </c>
      <c r="B178" s="5" t="s">
        <v>1451</v>
      </c>
      <c r="C178" s="5">
        <v>72</v>
      </c>
      <c r="D178" s="5" t="s">
        <v>438</v>
      </c>
      <c r="E178" s="5" t="s">
        <v>443</v>
      </c>
      <c r="F178" s="14" t="s">
        <v>13</v>
      </c>
      <c r="G178" s="5" t="s">
        <v>1152</v>
      </c>
      <c r="H178" s="13" t="s">
        <v>1153</v>
      </c>
      <c r="I178" s="13">
        <v>200</v>
      </c>
    </row>
    <row r="179" s="1" customFormat="1" spans="1:9">
      <c r="A179" s="5">
        <v>174</v>
      </c>
      <c r="B179" s="5" t="s">
        <v>1452</v>
      </c>
      <c r="C179" s="5">
        <v>60</v>
      </c>
      <c r="D179" s="5" t="s">
        <v>189</v>
      </c>
      <c r="E179" s="5" t="s">
        <v>355</v>
      </c>
      <c r="F179" s="20" t="s">
        <v>17</v>
      </c>
      <c r="G179" s="5" t="s">
        <v>1155</v>
      </c>
      <c r="H179" s="13" t="s">
        <v>1156</v>
      </c>
      <c r="I179" s="13">
        <v>200</v>
      </c>
    </row>
    <row r="180" s="1" customFormat="1" spans="1:9">
      <c r="A180" s="5">
        <v>175</v>
      </c>
      <c r="B180" s="5" t="s">
        <v>1453</v>
      </c>
      <c r="C180" s="5">
        <v>66</v>
      </c>
      <c r="D180" s="20" t="s">
        <v>159</v>
      </c>
      <c r="E180" s="20" t="s">
        <v>1454</v>
      </c>
      <c r="F180" s="20" t="s">
        <v>13</v>
      </c>
      <c r="G180" s="5" t="s">
        <v>1152</v>
      </c>
      <c r="H180" s="13" t="s">
        <v>1153</v>
      </c>
      <c r="I180" s="13">
        <v>200</v>
      </c>
    </row>
    <row r="181" s="1" customFormat="1" spans="1:9">
      <c r="A181" s="5">
        <v>176</v>
      </c>
      <c r="B181" s="5" t="s">
        <v>1455</v>
      </c>
      <c r="C181" s="5">
        <v>69</v>
      </c>
      <c r="D181" s="20" t="s">
        <v>159</v>
      </c>
      <c r="E181" s="20" t="s">
        <v>1456</v>
      </c>
      <c r="F181" s="20" t="s">
        <v>17</v>
      </c>
      <c r="G181" s="5" t="s">
        <v>1152</v>
      </c>
      <c r="H181" s="13" t="s">
        <v>1156</v>
      </c>
      <c r="I181" s="13">
        <v>200</v>
      </c>
    </row>
    <row r="182" s="1" customFormat="1" spans="1:9">
      <c r="A182" s="5">
        <v>177</v>
      </c>
      <c r="B182" s="5" t="s">
        <v>1457</v>
      </c>
      <c r="C182" s="5">
        <v>61</v>
      </c>
      <c r="D182" s="20" t="s">
        <v>159</v>
      </c>
      <c r="E182" s="20" t="s">
        <v>1454</v>
      </c>
      <c r="F182" s="20" t="s">
        <v>17</v>
      </c>
      <c r="G182" s="5" t="s">
        <v>1152</v>
      </c>
      <c r="H182" s="13" t="s">
        <v>1156</v>
      </c>
      <c r="I182" s="13">
        <v>200</v>
      </c>
    </row>
    <row r="183" s="1" customFormat="1" spans="1:9">
      <c r="A183" s="5">
        <v>178</v>
      </c>
      <c r="B183" s="5" t="s">
        <v>1458</v>
      </c>
      <c r="C183" s="5">
        <v>79</v>
      </c>
      <c r="D183" s="20" t="s">
        <v>159</v>
      </c>
      <c r="E183" s="20" t="s">
        <v>666</v>
      </c>
      <c r="F183" s="20" t="s">
        <v>13</v>
      </c>
      <c r="G183" s="5" t="s">
        <v>1155</v>
      </c>
      <c r="H183" s="13" t="s">
        <v>1156</v>
      </c>
      <c r="I183" s="13">
        <v>200</v>
      </c>
    </row>
    <row r="184" s="1" customFormat="1" spans="1:9">
      <c r="A184" s="5">
        <v>179</v>
      </c>
      <c r="B184" s="5" t="s">
        <v>1459</v>
      </c>
      <c r="C184" s="5">
        <v>75</v>
      </c>
      <c r="D184" s="20" t="s">
        <v>159</v>
      </c>
      <c r="E184" s="20" t="s">
        <v>1456</v>
      </c>
      <c r="F184" s="20" t="s">
        <v>13</v>
      </c>
      <c r="G184" s="5" t="s">
        <v>1163</v>
      </c>
      <c r="H184" s="13" t="s">
        <v>1156</v>
      </c>
      <c r="I184" s="13">
        <v>200</v>
      </c>
    </row>
    <row r="185" s="1" customFormat="1" spans="1:9">
      <c r="A185" s="5">
        <v>180</v>
      </c>
      <c r="B185" s="5" t="s">
        <v>1460</v>
      </c>
      <c r="C185" s="5">
        <v>67</v>
      </c>
      <c r="D185" s="20" t="s">
        <v>159</v>
      </c>
      <c r="E185" s="20" t="s">
        <v>777</v>
      </c>
      <c r="F185" s="20" t="s">
        <v>13</v>
      </c>
      <c r="G185" s="5" t="s">
        <v>1155</v>
      </c>
      <c r="H185" s="13" t="s">
        <v>1153</v>
      </c>
      <c r="I185" s="13">
        <v>200</v>
      </c>
    </row>
    <row r="186" s="1" customFormat="1" spans="1:9">
      <c r="A186" s="5">
        <v>181</v>
      </c>
      <c r="B186" s="13" t="s">
        <v>1461</v>
      </c>
      <c r="C186" s="13">
        <v>68</v>
      </c>
      <c r="D186" s="13" t="s">
        <v>175</v>
      </c>
      <c r="E186" s="13" t="s">
        <v>1462</v>
      </c>
      <c r="F186" s="14" t="s">
        <v>17</v>
      </c>
      <c r="G186" s="13" t="s">
        <v>1152</v>
      </c>
      <c r="H186" s="13" t="s">
        <v>1153</v>
      </c>
      <c r="I186" s="13">
        <v>200</v>
      </c>
    </row>
    <row r="187" s="1" customFormat="1" spans="1:9">
      <c r="A187" s="5">
        <v>182</v>
      </c>
      <c r="B187" s="13" t="s">
        <v>1463</v>
      </c>
      <c r="C187" s="13">
        <v>73</v>
      </c>
      <c r="D187" s="13" t="s">
        <v>193</v>
      </c>
      <c r="E187" s="13" t="s">
        <v>1464</v>
      </c>
      <c r="F187" s="14" t="s">
        <v>13</v>
      </c>
      <c r="G187" s="13" t="s">
        <v>1152</v>
      </c>
      <c r="H187" s="13" t="s">
        <v>1153</v>
      </c>
      <c r="I187" s="13">
        <v>200</v>
      </c>
    </row>
    <row r="188" s="1" customFormat="1" spans="1:9">
      <c r="A188" s="5">
        <v>183</v>
      </c>
      <c r="B188" s="5" t="s">
        <v>1465</v>
      </c>
      <c r="C188" s="5">
        <v>64</v>
      </c>
      <c r="D188" s="5" t="s">
        <v>193</v>
      </c>
      <c r="E188" s="5" t="s">
        <v>1466</v>
      </c>
      <c r="F188" s="14" t="s">
        <v>13</v>
      </c>
      <c r="G188" s="5" t="s">
        <v>1152</v>
      </c>
      <c r="H188" s="5" t="s">
        <v>1153</v>
      </c>
      <c r="I188" s="13">
        <v>200</v>
      </c>
    </row>
    <row r="189" s="1" customFormat="1" spans="1:9">
      <c r="A189" s="5">
        <v>184</v>
      </c>
      <c r="B189" s="5" t="s">
        <v>1467</v>
      </c>
      <c r="C189" s="5">
        <v>71</v>
      </c>
      <c r="D189" s="5" t="s">
        <v>198</v>
      </c>
      <c r="E189" s="19" t="s">
        <v>1468</v>
      </c>
      <c r="F189" s="14" t="s">
        <v>13</v>
      </c>
      <c r="G189" s="13" t="s">
        <v>1155</v>
      </c>
      <c r="H189" s="13" t="s">
        <v>1156</v>
      </c>
      <c r="I189" s="13">
        <v>200</v>
      </c>
    </row>
    <row r="190" s="1" customFormat="1" spans="1:9">
      <c r="A190" s="5">
        <v>185</v>
      </c>
      <c r="B190" s="5" t="s">
        <v>1469</v>
      </c>
      <c r="C190" s="5">
        <v>75</v>
      </c>
      <c r="D190" s="5" t="s">
        <v>180</v>
      </c>
      <c r="E190" s="5" t="s">
        <v>1470</v>
      </c>
      <c r="F190" s="14" t="s">
        <v>13</v>
      </c>
      <c r="G190" s="13" t="s">
        <v>1155</v>
      </c>
      <c r="H190" s="13" t="s">
        <v>1156</v>
      </c>
      <c r="I190" s="13">
        <v>200</v>
      </c>
    </row>
    <row r="191" s="1" customFormat="1" spans="1:9">
      <c r="A191" s="5">
        <v>186</v>
      </c>
      <c r="B191" s="5" t="s">
        <v>1471</v>
      </c>
      <c r="C191" s="5">
        <v>61</v>
      </c>
      <c r="D191" s="5" t="s">
        <v>72</v>
      </c>
      <c r="E191" s="5" t="s">
        <v>1472</v>
      </c>
      <c r="F191" s="14" t="s">
        <v>13</v>
      </c>
      <c r="G191" s="13" t="s">
        <v>1155</v>
      </c>
      <c r="H191" s="13" t="s">
        <v>1156</v>
      </c>
      <c r="I191" s="13">
        <v>200</v>
      </c>
    </row>
    <row r="192" s="1" customFormat="1" spans="1:9">
      <c r="A192" s="5">
        <v>187</v>
      </c>
      <c r="B192" s="5" t="s">
        <v>1473</v>
      </c>
      <c r="C192" s="5">
        <v>75</v>
      </c>
      <c r="D192" s="5" t="s">
        <v>137</v>
      </c>
      <c r="E192" s="5" t="s">
        <v>406</v>
      </c>
      <c r="F192" s="5" t="s">
        <v>13</v>
      </c>
      <c r="G192" s="5" t="s">
        <v>1152</v>
      </c>
      <c r="H192" s="5" t="s">
        <v>1153</v>
      </c>
      <c r="I192" s="13">
        <v>200</v>
      </c>
    </row>
    <row r="193" s="1" customFormat="1" spans="1:9">
      <c r="A193" s="5">
        <v>188</v>
      </c>
      <c r="B193" s="5" t="s">
        <v>1474</v>
      </c>
      <c r="C193" s="5">
        <v>73</v>
      </c>
      <c r="D193" s="5" t="s">
        <v>140</v>
      </c>
      <c r="E193" s="5" t="s">
        <v>1475</v>
      </c>
      <c r="F193" s="5" t="s">
        <v>13</v>
      </c>
      <c r="G193" s="5" t="s">
        <v>1152</v>
      </c>
      <c r="H193" s="5" t="s">
        <v>1153</v>
      </c>
      <c r="I193" s="13">
        <v>200</v>
      </c>
    </row>
    <row r="194" s="1" customFormat="1" spans="1:9">
      <c r="A194" s="5">
        <v>189</v>
      </c>
      <c r="B194" s="13" t="s">
        <v>1476</v>
      </c>
      <c r="C194" s="13">
        <v>70</v>
      </c>
      <c r="D194" s="13" t="s">
        <v>15</v>
      </c>
      <c r="E194" s="13" t="s">
        <v>1477</v>
      </c>
      <c r="F194" s="14" t="s">
        <v>13</v>
      </c>
      <c r="G194" s="13" t="s">
        <v>1189</v>
      </c>
      <c r="H194" s="13" t="s">
        <v>1153</v>
      </c>
      <c r="I194" s="13">
        <v>200</v>
      </c>
    </row>
    <row r="195" s="1" customFormat="1" spans="1:9">
      <c r="A195" s="5">
        <v>190</v>
      </c>
      <c r="B195" s="13" t="s">
        <v>1478</v>
      </c>
      <c r="C195" s="13">
        <v>72</v>
      </c>
      <c r="D195" s="13" t="s">
        <v>189</v>
      </c>
      <c r="E195" s="13" t="s">
        <v>1479</v>
      </c>
      <c r="F195" s="14" t="s">
        <v>13</v>
      </c>
      <c r="G195" s="13" t="s">
        <v>1155</v>
      </c>
      <c r="H195" s="13" t="s">
        <v>1156</v>
      </c>
      <c r="I195" s="13">
        <v>200</v>
      </c>
    </row>
    <row r="196" s="1" customFormat="1" spans="1:9">
      <c r="A196" s="5">
        <v>191</v>
      </c>
      <c r="B196" s="13" t="s">
        <v>1480</v>
      </c>
      <c r="C196" s="13">
        <v>72</v>
      </c>
      <c r="D196" s="13" t="s">
        <v>105</v>
      </c>
      <c r="E196" s="13" t="s">
        <v>1481</v>
      </c>
      <c r="F196" s="14" t="s">
        <v>13</v>
      </c>
      <c r="G196" s="13" t="s">
        <v>1155</v>
      </c>
      <c r="H196" s="13" t="s">
        <v>1156</v>
      </c>
      <c r="I196" s="13">
        <v>200</v>
      </c>
    </row>
    <row r="197" s="1" customFormat="1" spans="1:9">
      <c r="A197" s="5">
        <v>192</v>
      </c>
      <c r="B197" s="13" t="s">
        <v>1482</v>
      </c>
      <c r="C197" s="13">
        <v>66</v>
      </c>
      <c r="D197" s="13" t="s">
        <v>180</v>
      </c>
      <c r="E197" s="13" t="s">
        <v>1483</v>
      </c>
      <c r="F197" s="14" t="s">
        <v>13</v>
      </c>
      <c r="G197" s="13" t="s">
        <v>1155</v>
      </c>
      <c r="H197" s="13" t="s">
        <v>1156</v>
      </c>
      <c r="I197" s="13">
        <v>200</v>
      </c>
    </row>
    <row r="198" s="1" customFormat="1" spans="1:9">
      <c r="A198" s="5">
        <v>193</v>
      </c>
      <c r="B198" s="13" t="s">
        <v>1484</v>
      </c>
      <c r="C198" s="13">
        <v>62</v>
      </c>
      <c r="D198" s="13" t="s">
        <v>180</v>
      </c>
      <c r="E198" s="13" t="s">
        <v>1483</v>
      </c>
      <c r="F198" s="14" t="s">
        <v>13</v>
      </c>
      <c r="G198" s="13" t="s">
        <v>1152</v>
      </c>
      <c r="H198" s="13" t="s">
        <v>1156</v>
      </c>
      <c r="I198" s="13">
        <v>200</v>
      </c>
    </row>
    <row r="199" s="1" customFormat="1" spans="1:9">
      <c r="A199" s="5">
        <v>194</v>
      </c>
      <c r="B199" s="13" t="s">
        <v>1485</v>
      </c>
      <c r="C199" s="13">
        <v>64</v>
      </c>
      <c r="D199" s="13" t="s">
        <v>11</v>
      </c>
      <c r="E199" s="13" t="s">
        <v>1486</v>
      </c>
      <c r="F199" s="14" t="s">
        <v>13</v>
      </c>
      <c r="G199" s="13" t="s">
        <v>1155</v>
      </c>
      <c r="H199" s="13" t="s">
        <v>1156</v>
      </c>
      <c r="I199" s="13">
        <v>200</v>
      </c>
    </row>
    <row r="200" s="1" customFormat="1" spans="1:9">
      <c r="A200" s="5">
        <v>195</v>
      </c>
      <c r="B200" s="13" t="s">
        <v>1487</v>
      </c>
      <c r="C200" s="13">
        <v>72</v>
      </c>
      <c r="D200" s="13" t="s">
        <v>37</v>
      </c>
      <c r="E200" s="13" t="s">
        <v>1488</v>
      </c>
      <c r="F200" s="14" t="s">
        <v>13</v>
      </c>
      <c r="G200" s="13" t="s">
        <v>1155</v>
      </c>
      <c r="H200" s="13" t="s">
        <v>1156</v>
      </c>
      <c r="I200" s="13">
        <v>200</v>
      </c>
    </row>
    <row r="201" s="1" customFormat="1" spans="1:9">
      <c r="A201" s="5">
        <v>196</v>
      </c>
      <c r="B201" s="13" t="s">
        <v>1489</v>
      </c>
      <c r="C201" s="13">
        <v>60</v>
      </c>
      <c r="D201" s="13" t="s">
        <v>82</v>
      </c>
      <c r="E201" s="13" t="s">
        <v>1490</v>
      </c>
      <c r="F201" s="14" t="s">
        <v>17</v>
      </c>
      <c r="G201" s="13" t="s">
        <v>1155</v>
      </c>
      <c r="H201" s="5" t="s">
        <v>1153</v>
      </c>
      <c r="I201" s="13">
        <v>200</v>
      </c>
    </row>
    <row r="202" s="1" customFormat="1" spans="1:9">
      <c r="A202" s="5">
        <v>197</v>
      </c>
      <c r="B202" s="21" t="s">
        <v>1491</v>
      </c>
      <c r="C202" s="21">
        <v>68</v>
      </c>
      <c r="D202" s="21" t="s">
        <v>153</v>
      </c>
      <c r="E202" s="21" t="s">
        <v>1492</v>
      </c>
      <c r="F202" s="21" t="s">
        <v>13</v>
      </c>
      <c r="G202" s="21" t="s">
        <v>1152</v>
      </c>
      <c r="H202" s="21" t="s">
        <v>1156</v>
      </c>
      <c r="I202" s="13">
        <v>200</v>
      </c>
    </row>
    <row r="203" s="1" customFormat="1" spans="1:9">
      <c r="A203" s="5">
        <v>198</v>
      </c>
      <c r="B203" s="13" t="s">
        <v>1493</v>
      </c>
      <c r="C203" s="13">
        <v>75</v>
      </c>
      <c r="D203" s="13" t="s">
        <v>37</v>
      </c>
      <c r="E203" s="13" t="s">
        <v>316</v>
      </c>
      <c r="F203" s="14" t="s">
        <v>13</v>
      </c>
      <c r="G203" s="13" t="s">
        <v>1189</v>
      </c>
      <c r="H203" s="13" t="s">
        <v>1156</v>
      </c>
      <c r="I203" s="13">
        <v>200</v>
      </c>
    </row>
    <row r="204" s="1" customFormat="1" spans="1:9">
      <c r="A204" s="5">
        <v>199</v>
      </c>
      <c r="B204" s="13" t="s">
        <v>1494</v>
      </c>
      <c r="C204" s="13">
        <v>67</v>
      </c>
      <c r="D204" s="13" t="s">
        <v>153</v>
      </c>
      <c r="E204" s="13" t="s">
        <v>1495</v>
      </c>
      <c r="F204" s="14" t="s">
        <v>13</v>
      </c>
      <c r="G204" s="13" t="s">
        <v>1155</v>
      </c>
      <c r="H204" s="13" t="s">
        <v>1156</v>
      </c>
      <c r="I204" s="13">
        <v>200</v>
      </c>
    </row>
    <row r="205" s="1" customFormat="1" spans="1:9">
      <c r="A205" s="5">
        <v>200</v>
      </c>
      <c r="B205" s="13" t="s">
        <v>1496</v>
      </c>
      <c r="C205" s="13">
        <v>65</v>
      </c>
      <c r="D205" s="13" t="s">
        <v>11</v>
      </c>
      <c r="E205" s="13" t="s">
        <v>12</v>
      </c>
      <c r="F205" s="14" t="s">
        <v>13</v>
      </c>
      <c r="G205" s="13" t="s">
        <v>1155</v>
      </c>
      <c r="H205" s="13" t="s">
        <v>1156</v>
      </c>
      <c r="I205" s="13">
        <v>200</v>
      </c>
    </row>
    <row r="206" s="1" customFormat="1" spans="1:9">
      <c r="A206" s="5">
        <v>201</v>
      </c>
      <c r="B206" s="13" t="s">
        <v>1497</v>
      </c>
      <c r="C206" s="13">
        <v>78</v>
      </c>
      <c r="D206" s="13" t="s">
        <v>153</v>
      </c>
      <c r="E206" s="13" t="s">
        <v>1498</v>
      </c>
      <c r="F206" s="14" t="s">
        <v>13</v>
      </c>
      <c r="G206" s="13" t="s">
        <v>1155</v>
      </c>
      <c r="H206" s="13" t="s">
        <v>1156</v>
      </c>
      <c r="I206" s="13">
        <v>200</v>
      </c>
    </row>
    <row r="207" s="1" customFormat="1" spans="1:9">
      <c r="A207" s="5">
        <v>202</v>
      </c>
      <c r="B207" s="5" t="s">
        <v>1499</v>
      </c>
      <c r="C207" s="5">
        <v>69</v>
      </c>
      <c r="D207" s="5" t="s">
        <v>140</v>
      </c>
      <c r="E207" s="5" t="s">
        <v>1500</v>
      </c>
      <c r="F207" s="9" t="s">
        <v>13</v>
      </c>
      <c r="G207" s="5" t="s">
        <v>1163</v>
      </c>
      <c r="H207" s="13" t="s">
        <v>1153</v>
      </c>
      <c r="I207" s="13">
        <v>200</v>
      </c>
    </row>
    <row r="208" s="1" customFormat="1" spans="1:9">
      <c r="A208" s="5">
        <v>203</v>
      </c>
      <c r="B208" s="13" t="s">
        <v>1501</v>
      </c>
      <c r="C208" s="13">
        <v>60</v>
      </c>
      <c r="D208" s="13" t="s">
        <v>485</v>
      </c>
      <c r="E208" s="13" t="s">
        <v>1502</v>
      </c>
      <c r="F208" s="14" t="s">
        <v>13</v>
      </c>
      <c r="G208" s="13" t="s">
        <v>1155</v>
      </c>
      <c r="H208" s="13" t="s">
        <v>1156</v>
      </c>
      <c r="I208" s="13">
        <v>200</v>
      </c>
    </row>
    <row r="209" s="1" customFormat="1" spans="1:9">
      <c r="A209" s="5">
        <v>204</v>
      </c>
      <c r="B209" s="13" t="s">
        <v>1503</v>
      </c>
      <c r="C209" s="13">
        <v>75</v>
      </c>
      <c r="D209" s="13" t="s">
        <v>214</v>
      </c>
      <c r="E209" s="13" t="s">
        <v>1504</v>
      </c>
      <c r="F209" s="14" t="s">
        <v>13</v>
      </c>
      <c r="G209" s="13" t="s">
        <v>1155</v>
      </c>
      <c r="H209" s="13" t="s">
        <v>1156</v>
      </c>
      <c r="I209" s="13">
        <v>200</v>
      </c>
    </row>
    <row r="210" s="1" customFormat="1" spans="1:9">
      <c r="A210" s="5">
        <v>205</v>
      </c>
      <c r="B210" s="13" t="s">
        <v>1505</v>
      </c>
      <c r="C210" s="13">
        <v>75</v>
      </c>
      <c r="D210" s="13" t="s">
        <v>438</v>
      </c>
      <c r="E210" s="13" t="s">
        <v>1506</v>
      </c>
      <c r="F210" s="14" t="s">
        <v>13</v>
      </c>
      <c r="G210" s="13" t="s">
        <v>1152</v>
      </c>
      <c r="H210" s="13" t="s">
        <v>1153</v>
      </c>
      <c r="I210" s="13">
        <v>200</v>
      </c>
    </row>
    <row r="211" s="1" customFormat="1" spans="1:9">
      <c r="A211" s="5">
        <v>206</v>
      </c>
      <c r="B211" s="13" t="s">
        <v>1507</v>
      </c>
      <c r="C211" s="13">
        <v>73</v>
      </c>
      <c r="D211" s="13" t="s">
        <v>93</v>
      </c>
      <c r="E211" s="13" t="s">
        <v>1508</v>
      </c>
      <c r="F211" s="14" t="s">
        <v>13</v>
      </c>
      <c r="G211" s="13" t="s">
        <v>1155</v>
      </c>
      <c r="H211" s="13" t="s">
        <v>1156</v>
      </c>
      <c r="I211" s="13">
        <v>200</v>
      </c>
    </row>
    <row r="212" s="1" customFormat="1" spans="1:9">
      <c r="A212" s="5">
        <v>207</v>
      </c>
      <c r="B212" s="13" t="s">
        <v>1509</v>
      </c>
      <c r="C212" s="13">
        <v>64</v>
      </c>
      <c r="D212" s="13" t="s">
        <v>15</v>
      </c>
      <c r="E212" s="13" t="s">
        <v>1510</v>
      </c>
      <c r="F212" s="14" t="s">
        <v>13</v>
      </c>
      <c r="G212" s="13" t="s">
        <v>1155</v>
      </c>
      <c r="H212" s="13" t="s">
        <v>1156</v>
      </c>
      <c r="I212" s="13">
        <v>200</v>
      </c>
    </row>
    <row r="213" s="1" customFormat="1" spans="1:9">
      <c r="A213" s="5">
        <v>208</v>
      </c>
      <c r="B213" s="13" t="s">
        <v>1511</v>
      </c>
      <c r="C213" s="13">
        <v>62</v>
      </c>
      <c r="D213" s="13" t="s">
        <v>76</v>
      </c>
      <c r="E213" s="13" t="s">
        <v>1512</v>
      </c>
      <c r="F213" s="14" t="s">
        <v>13</v>
      </c>
      <c r="G213" s="13" t="s">
        <v>1155</v>
      </c>
      <c r="H213" s="13" t="s">
        <v>1156</v>
      </c>
      <c r="I213" s="13">
        <v>200</v>
      </c>
    </row>
    <row r="214" s="1" customFormat="1" spans="1:9">
      <c r="A214" s="5">
        <v>209</v>
      </c>
      <c r="B214" s="13" t="s">
        <v>1513</v>
      </c>
      <c r="C214" s="13">
        <v>67</v>
      </c>
      <c r="D214" s="13" t="s">
        <v>198</v>
      </c>
      <c r="E214" s="13" t="s">
        <v>1248</v>
      </c>
      <c r="F214" s="13" t="s">
        <v>13</v>
      </c>
      <c r="G214" s="13" t="s">
        <v>1155</v>
      </c>
      <c r="H214" s="13" t="s">
        <v>1156</v>
      </c>
      <c r="I214" s="13">
        <v>200</v>
      </c>
    </row>
    <row r="215" s="1" customFormat="1" spans="1:9">
      <c r="A215" s="5">
        <v>210</v>
      </c>
      <c r="B215" s="13" t="s">
        <v>1514</v>
      </c>
      <c r="C215" s="13">
        <v>61</v>
      </c>
      <c r="D215" s="13" t="s">
        <v>153</v>
      </c>
      <c r="E215" s="13" t="s">
        <v>1515</v>
      </c>
      <c r="F215" s="13" t="s">
        <v>13</v>
      </c>
      <c r="G215" s="13" t="s">
        <v>1155</v>
      </c>
      <c r="H215" s="13" t="s">
        <v>1153</v>
      </c>
      <c r="I215" s="13">
        <v>200</v>
      </c>
    </row>
    <row r="216" s="1" customFormat="1" spans="1:9">
      <c r="A216" s="5">
        <v>211</v>
      </c>
      <c r="B216" s="13" t="s">
        <v>1516</v>
      </c>
      <c r="C216" s="13">
        <v>71</v>
      </c>
      <c r="D216" s="13" t="s">
        <v>153</v>
      </c>
      <c r="E216" s="13" t="s">
        <v>1517</v>
      </c>
      <c r="F216" s="13" t="s">
        <v>13</v>
      </c>
      <c r="G216" s="13" t="s">
        <v>1155</v>
      </c>
      <c r="H216" s="13" t="s">
        <v>1153</v>
      </c>
      <c r="I216" s="13">
        <v>200</v>
      </c>
    </row>
    <row r="217" s="1" customFormat="1" spans="1:9">
      <c r="A217" s="5">
        <v>212</v>
      </c>
      <c r="B217" s="14" t="s">
        <v>1518</v>
      </c>
      <c r="C217" s="14">
        <v>74</v>
      </c>
      <c r="D217" s="14" t="s">
        <v>137</v>
      </c>
      <c r="E217" s="14" t="s">
        <v>408</v>
      </c>
      <c r="F217" s="14" t="s">
        <v>13</v>
      </c>
      <c r="G217" s="13" t="s">
        <v>1155</v>
      </c>
      <c r="H217" s="13" t="s">
        <v>1156</v>
      </c>
      <c r="I217" s="30">
        <v>200</v>
      </c>
    </row>
    <row r="218" s="1" customFormat="1" spans="1:9">
      <c r="A218" s="5">
        <v>213</v>
      </c>
      <c r="B218" s="14" t="s">
        <v>1519</v>
      </c>
      <c r="C218" s="14">
        <v>72</v>
      </c>
      <c r="D218" s="14" t="s">
        <v>105</v>
      </c>
      <c r="E218" s="14" t="s">
        <v>858</v>
      </c>
      <c r="F218" s="14" t="s">
        <v>13</v>
      </c>
      <c r="G218" s="13" t="s">
        <v>1155</v>
      </c>
      <c r="H218" s="13" t="s">
        <v>1156</v>
      </c>
      <c r="I218" s="30">
        <v>200</v>
      </c>
    </row>
    <row r="219" s="1" customFormat="1" ht="14" customHeight="1" spans="1:9">
      <c r="A219" s="5">
        <v>214</v>
      </c>
      <c r="B219" s="14" t="s">
        <v>1520</v>
      </c>
      <c r="C219" s="14">
        <v>79</v>
      </c>
      <c r="D219" s="14" t="s">
        <v>223</v>
      </c>
      <c r="E219" s="14" t="s">
        <v>391</v>
      </c>
      <c r="F219" s="14" t="s">
        <v>13</v>
      </c>
      <c r="G219" s="13" t="s">
        <v>1155</v>
      </c>
      <c r="H219" s="13" t="s">
        <v>1156</v>
      </c>
      <c r="I219" s="30">
        <v>200</v>
      </c>
    </row>
    <row r="220" s="1" customFormat="1" spans="1:9">
      <c r="A220" s="5">
        <v>215</v>
      </c>
      <c r="B220" s="14" t="s">
        <v>1521</v>
      </c>
      <c r="C220" s="14">
        <v>67</v>
      </c>
      <c r="D220" s="14" t="s">
        <v>15</v>
      </c>
      <c r="E220" s="14" t="s">
        <v>1522</v>
      </c>
      <c r="F220" s="22" t="s">
        <v>13</v>
      </c>
      <c r="G220" s="13" t="s">
        <v>1155</v>
      </c>
      <c r="H220" s="13" t="s">
        <v>1156</v>
      </c>
      <c r="I220" s="30">
        <v>200</v>
      </c>
    </row>
    <row r="221" s="1" customFormat="1" spans="1:9">
      <c r="A221" s="5">
        <v>216</v>
      </c>
      <c r="B221" s="23" t="s">
        <v>1523</v>
      </c>
      <c r="C221" s="23">
        <v>71</v>
      </c>
      <c r="D221" s="23" t="s">
        <v>438</v>
      </c>
      <c r="E221" s="23" t="s">
        <v>1524</v>
      </c>
      <c r="F221" s="23" t="s">
        <v>13</v>
      </c>
      <c r="G221" s="24" t="s">
        <v>1152</v>
      </c>
      <c r="H221" s="24" t="s">
        <v>1156</v>
      </c>
      <c r="I221" s="30">
        <v>200</v>
      </c>
    </row>
    <row r="222" s="1" customFormat="1" spans="1:9">
      <c r="A222" s="5">
        <v>217</v>
      </c>
      <c r="B222" s="23" t="s">
        <v>1525</v>
      </c>
      <c r="C222" s="23">
        <v>61</v>
      </c>
      <c r="D222" s="23" t="s">
        <v>140</v>
      </c>
      <c r="E222" s="23" t="s">
        <v>1526</v>
      </c>
      <c r="F222" s="14" t="s">
        <v>13</v>
      </c>
      <c r="G222" s="24" t="s">
        <v>1189</v>
      </c>
      <c r="H222" s="24" t="s">
        <v>1156</v>
      </c>
      <c r="I222" s="28">
        <v>200</v>
      </c>
    </row>
    <row r="223" s="1" customFormat="1" spans="1:9">
      <c r="A223" s="5">
        <v>218</v>
      </c>
      <c r="B223" s="23" t="s">
        <v>1527</v>
      </c>
      <c r="C223" s="23">
        <v>73</v>
      </c>
      <c r="D223" s="23" t="s">
        <v>140</v>
      </c>
      <c r="E223" s="23" t="s">
        <v>557</v>
      </c>
      <c r="F223" s="14" t="s">
        <v>13</v>
      </c>
      <c r="G223" s="24" t="s">
        <v>1155</v>
      </c>
      <c r="H223" s="24" t="s">
        <v>1156</v>
      </c>
      <c r="I223" s="28">
        <v>200</v>
      </c>
    </row>
    <row r="224" s="1" customFormat="1" spans="1:9">
      <c r="A224" s="5">
        <v>219</v>
      </c>
      <c r="B224" s="23" t="s">
        <v>1528</v>
      </c>
      <c r="C224" s="23">
        <v>74</v>
      </c>
      <c r="D224" s="23" t="s">
        <v>140</v>
      </c>
      <c r="E224" s="23" t="s">
        <v>1529</v>
      </c>
      <c r="F224" s="14" t="s">
        <v>13</v>
      </c>
      <c r="G224" s="24" t="s">
        <v>1155</v>
      </c>
      <c r="H224" s="24" t="s">
        <v>1156</v>
      </c>
      <c r="I224" s="28">
        <v>200</v>
      </c>
    </row>
    <row r="225" s="1" customFormat="1" spans="1:9">
      <c r="A225" s="5">
        <v>220</v>
      </c>
      <c r="B225" s="23" t="s">
        <v>1530</v>
      </c>
      <c r="C225" s="23">
        <v>75</v>
      </c>
      <c r="D225" s="23" t="s">
        <v>140</v>
      </c>
      <c r="E225" s="23" t="s">
        <v>1531</v>
      </c>
      <c r="F225" s="22" t="s">
        <v>13</v>
      </c>
      <c r="G225" s="24" t="s">
        <v>1155</v>
      </c>
      <c r="H225" s="24" t="s">
        <v>1156</v>
      </c>
      <c r="I225" s="28">
        <v>200</v>
      </c>
    </row>
    <row r="226" s="1" customFormat="1" spans="1:9">
      <c r="A226" s="5">
        <v>221</v>
      </c>
      <c r="B226" s="23" t="s">
        <v>1532</v>
      </c>
      <c r="C226" s="23">
        <v>60</v>
      </c>
      <c r="D226" s="23" t="s">
        <v>193</v>
      </c>
      <c r="E226" s="23" t="s">
        <v>1533</v>
      </c>
      <c r="F226" s="25" t="s">
        <v>17</v>
      </c>
      <c r="G226" s="26" t="s">
        <v>1152</v>
      </c>
      <c r="H226" s="26" t="s">
        <v>1153</v>
      </c>
      <c r="I226" s="28">
        <v>200</v>
      </c>
    </row>
    <row r="227" s="1" customFormat="1" spans="1:9">
      <c r="A227" s="5">
        <v>222</v>
      </c>
      <c r="B227" s="23" t="s">
        <v>1534</v>
      </c>
      <c r="C227" s="23">
        <v>60</v>
      </c>
      <c r="D227" s="23" t="s">
        <v>168</v>
      </c>
      <c r="E227" s="23" t="s">
        <v>909</v>
      </c>
      <c r="F227" s="25" t="s">
        <v>13</v>
      </c>
      <c r="G227" s="26" t="s">
        <v>1155</v>
      </c>
      <c r="H227" s="26" t="s">
        <v>1156</v>
      </c>
      <c r="I227" s="28">
        <v>200</v>
      </c>
    </row>
    <row r="228" s="1" customFormat="1" spans="1:9">
      <c r="A228" s="5">
        <v>223</v>
      </c>
      <c r="B228" s="23" t="s">
        <v>1535</v>
      </c>
      <c r="C228" s="23">
        <v>73</v>
      </c>
      <c r="D228" s="23" t="s">
        <v>137</v>
      </c>
      <c r="E228" s="23" t="s">
        <v>1536</v>
      </c>
      <c r="F228" s="25" t="s">
        <v>13</v>
      </c>
      <c r="G228" s="26" t="s">
        <v>1155</v>
      </c>
      <c r="H228" s="26" t="s">
        <v>1156</v>
      </c>
      <c r="I228" s="28">
        <v>200</v>
      </c>
    </row>
    <row r="229" s="1" customFormat="1" spans="1:9">
      <c r="A229" s="5">
        <v>224</v>
      </c>
      <c r="B229" s="23" t="s">
        <v>1537</v>
      </c>
      <c r="C229" s="23">
        <v>75</v>
      </c>
      <c r="D229" s="23" t="s">
        <v>66</v>
      </c>
      <c r="E229" s="23" t="s">
        <v>1538</v>
      </c>
      <c r="F229" s="25" t="s">
        <v>13</v>
      </c>
      <c r="G229" s="26" t="s">
        <v>1152</v>
      </c>
      <c r="H229" s="26" t="s">
        <v>1153</v>
      </c>
      <c r="I229" s="28">
        <v>200</v>
      </c>
    </row>
    <row r="230" s="1" customFormat="1" spans="1:9">
      <c r="A230" s="5">
        <v>225</v>
      </c>
      <c r="B230" s="23" t="s">
        <v>1539</v>
      </c>
      <c r="C230" s="23">
        <v>73</v>
      </c>
      <c r="D230" s="23" t="s">
        <v>66</v>
      </c>
      <c r="E230" s="23" t="s">
        <v>1540</v>
      </c>
      <c r="F230" s="25" t="s">
        <v>13</v>
      </c>
      <c r="G230" s="26" t="s">
        <v>1155</v>
      </c>
      <c r="H230" s="26" t="s">
        <v>1156</v>
      </c>
      <c r="I230" s="28">
        <v>200</v>
      </c>
    </row>
    <row r="231" s="1" customFormat="1" spans="1:9">
      <c r="A231" s="5">
        <v>226</v>
      </c>
      <c r="B231" s="23" t="s">
        <v>1541</v>
      </c>
      <c r="C231" s="23">
        <v>68</v>
      </c>
      <c r="D231" s="23" t="s">
        <v>37</v>
      </c>
      <c r="E231" s="23" t="s">
        <v>1542</v>
      </c>
      <c r="F231" s="25" t="s">
        <v>13</v>
      </c>
      <c r="G231" s="26" t="s">
        <v>1189</v>
      </c>
      <c r="H231" s="26" t="s">
        <v>1156</v>
      </c>
      <c r="I231" s="28">
        <v>200</v>
      </c>
    </row>
    <row r="232" s="1" customFormat="1" spans="1:9">
      <c r="A232" s="5">
        <v>227</v>
      </c>
      <c r="B232" s="23" t="s">
        <v>1543</v>
      </c>
      <c r="C232" s="23">
        <v>79</v>
      </c>
      <c r="D232" s="23" t="s">
        <v>37</v>
      </c>
      <c r="E232" s="23" t="s">
        <v>984</v>
      </c>
      <c r="F232" s="25" t="s">
        <v>13</v>
      </c>
      <c r="G232" s="26" t="s">
        <v>1155</v>
      </c>
      <c r="H232" s="26" t="s">
        <v>1156</v>
      </c>
      <c r="I232" s="28">
        <v>200</v>
      </c>
    </row>
    <row r="233" s="1" customFormat="1" spans="1:9">
      <c r="A233" s="5">
        <v>228</v>
      </c>
      <c r="B233" s="23" t="s">
        <v>1544</v>
      </c>
      <c r="C233" s="23">
        <v>73</v>
      </c>
      <c r="D233" s="23" t="s">
        <v>198</v>
      </c>
      <c r="E233" s="23" t="s">
        <v>1545</v>
      </c>
      <c r="F233" s="25" t="s">
        <v>17</v>
      </c>
      <c r="G233" s="26" t="s">
        <v>1155</v>
      </c>
      <c r="H233" s="26" t="s">
        <v>1153</v>
      </c>
      <c r="I233" s="28">
        <v>200</v>
      </c>
    </row>
    <row r="234" s="1" customFormat="1" spans="1:9">
      <c r="A234" s="5">
        <v>229</v>
      </c>
      <c r="B234" s="23" t="s">
        <v>1546</v>
      </c>
      <c r="C234" s="23">
        <v>60</v>
      </c>
      <c r="D234" s="23" t="s">
        <v>180</v>
      </c>
      <c r="E234" s="23" t="s">
        <v>1547</v>
      </c>
      <c r="F234" s="25" t="s">
        <v>17</v>
      </c>
      <c r="G234" s="26" t="s">
        <v>1189</v>
      </c>
      <c r="H234" s="26" t="s">
        <v>1156</v>
      </c>
      <c r="I234" s="28">
        <v>200</v>
      </c>
    </row>
    <row r="235" s="1" customFormat="1" spans="1:9">
      <c r="A235" s="5">
        <v>230</v>
      </c>
      <c r="B235" s="27" t="s">
        <v>1548</v>
      </c>
      <c r="C235" s="27" t="s">
        <v>1549</v>
      </c>
      <c r="D235" s="23" t="s">
        <v>76</v>
      </c>
      <c r="E235" s="27" t="s">
        <v>1550</v>
      </c>
      <c r="F235" s="27" t="s">
        <v>13</v>
      </c>
      <c r="G235" s="24" t="s">
        <v>1155</v>
      </c>
      <c r="H235" s="24" t="s">
        <v>1153</v>
      </c>
      <c r="I235" s="27">
        <v>200</v>
      </c>
    </row>
    <row r="236" s="1" customFormat="1" spans="1:9">
      <c r="A236" s="5">
        <v>231</v>
      </c>
      <c r="B236" s="23" t="s">
        <v>1551</v>
      </c>
      <c r="C236" s="23">
        <v>75</v>
      </c>
      <c r="D236" s="23" t="s">
        <v>180</v>
      </c>
      <c r="E236" s="23" t="s">
        <v>1233</v>
      </c>
      <c r="F236" s="14" t="s">
        <v>13</v>
      </c>
      <c r="G236" s="24" t="s">
        <v>1152</v>
      </c>
      <c r="H236" s="24" t="s">
        <v>1153</v>
      </c>
      <c r="I236" s="27">
        <v>200</v>
      </c>
    </row>
    <row r="237" s="1" customFormat="1" spans="1:9">
      <c r="A237" s="5">
        <v>232</v>
      </c>
      <c r="B237" s="27" t="s">
        <v>1552</v>
      </c>
      <c r="C237" s="27">
        <v>71</v>
      </c>
      <c r="D237" s="27" t="s">
        <v>76</v>
      </c>
      <c r="E237" s="27" t="s">
        <v>1553</v>
      </c>
      <c r="F237" s="27" t="s">
        <v>13</v>
      </c>
      <c r="G237" s="27" t="s">
        <v>1155</v>
      </c>
      <c r="H237" s="27" t="s">
        <v>1153</v>
      </c>
      <c r="I237" s="27">
        <v>200</v>
      </c>
    </row>
    <row r="238" s="1" customFormat="1" spans="1:9">
      <c r="A238" s="5">
        <v>233</v>
      </c>
      <c r="B238" s="27" t="s">
        <v>1554</v>
      </c>
      <c r="C238" s="27" t="s">
        <v>1555</v>
      </c>
      <c r="D238" s="27" t="s">
        <v>140</v>
      </c>
      <c r="E238" s="27" t="s">
        <v>1556</v>
      </c>
      <c r="F238" s="27" t="s">
        <v>13</v>
      </c>
      <c r="G238" s="27" t="s">
        <v>1155</v>
      </c>
      <c r="H238" s="27" t="s">
        <v>1156</v>
      </c>
      <c r="I238" s="27">
        <v>200</v>
      </c>
    </row>
    <row r="239" s="1" customFormat="1" spans="1:9">
      <c r="A239" s="5">
        <v>234</v>
      </c>
      <c r="B239" s="27" t="s">
        <v>1557</v>
      </c>
      <c r="C239" s="27" t="s">
        <v>1558</v>
      </c>
      <c r="D239" s="27" t="s">
        <v>37</v>
      </c>
      <c r="E239" s="27" t="s">
        <v>984</v>
      </c>
      <c r="F239" s="27" t="s">
        <v>13</v>
      </c>
      <c r="G239" s="27" t="s">
        <v>1155</v>
      </c>
      <c r="H239" s="27" t="s">
        <v>1156</v>
      </c>
      <c r="I239" s="27">
        <v>200</v>
      </c>
    </row>
    <row r="240" s="1" customFormat="1" spans="1:9">
      <c r="A240" s="5">
        <v>235</v>
      </c>
      <c r="B240" s="27" t="s">
        <v>1559</v>
      </c>
      <c r="C240" s="27" t="s">
        <v>1560</v>
      </c>
      <c r="D240" s="27" t="s">
        <v>485</v>
      </c>
      <c r="E240" s="27" t="s">
        <v>599</v>
      </c>
      <c r="F240" s="27" t="s">
        <v>13</v>
      </c>
      <c r="G240" s="27" t="s">
        <v>1189</v>
      </c>
      <c r="H240" s="27" t="s">
        <v>1156</v>
      </c>
      <c r="I240" s="27">
        <v>200</v>
      </c>
    </row>
    <row r="241" s="1" customFormat="1" spans="1:9">
      <c r="A241" s="5">
        <v>236</v>
      </c>
      <c r="B241" s="28" t="s">
        <v>1561</v>
      </c>
      <c r="C241" s="28" t="s">
        <v>1558</v>
      </c>
      <c r="D241" s="28" t="s">
        <v>180</v>
      </c>
      <c r="E241" s="28" t="s">
        <v>1562</v>
      </c>
      <c r="F241" s="28" t="s">
        <v>17</v>
      </c>
      <c r="G241" s="28" t="s">
        <v>1155</v>
      </c>
      <c r="H241" s="28" t="s">
        <v>1156</v>
      </c>
      <c r="I241" s="27">
        <v>200</v>
      </c>
    </row>
    <row r="242" s="1" customFormat="1" spans="1:9">
      <c r="A242" s="5">
        <v>237</v>
      </c>
      <c r="B242" s="28" t="s">
        <v>1563</v>
      </c>
      <c r="C242" s="28" t="s">
        <v>1564</v>
      </c>
      <c r="D242" s="28" t="s">
        <v>180</v>
      </c>
      <c r="E242" s="28" t="s">
        <v>1565</v>
      </c>
      <c r="F242" s="28" t="s">
        <v>13</v>
      </c>
      <c r="G242" s="28" t="s">
        <v>1152</v>
      </c>
      <c r="H242" s="28" t="s">
        <v>1153</v>
      </c>
      <c r="I242" s="27">
        <v>200</v>
      </c>
    </row>
    <row r="243" s="1" customFormat="1" spans="1:9">
      <c r="A243" s="5">
        <v>238</v>
      </c>
      <c r="B243" s="28" t="s">
        <v>1566</v>
      </c>
      <c r="C243" s="28" t="s">
        <v>1567</v>
      </c>
      <c r="D243" s="28" t="s">
        <v>93</v>
      </c>
      <c r="E243" s="28" t="s">
        <v>766</v>
      </c>
      <c r="F243" s="28" t="s">
        <v>13</v>
      </c>
      <c r="G243" s="28" t="s">
        <v>1152</v>
      </c>
      <c r="H243" s="28" t="s">
        <v>1153</v>
      </c>
      <c r="I243" s="27">
        <v>200</v>
      </c>
    </row>
    <row r="244" s="1" customFormat="1" spans="1:9">
      <c r="A244" s="5">
        <v>239</v>
      </c>
      <c r="B244" s="28" t="s">
        <v>1568</v>
      </c>
      <c r="C244" s="28">
        <v>75</v>
      </c>
      <c r="D244" s="28" t="s">
        <v>93</v>
      </c>
      <c r="E244" s="28" t="s">
        <v>1569</v>
      </c>
      <c r="F244" s="28" t="s">
        <v>13</v>
      </c>
      <c r="G244" s="28" t="s">
        <v>1152</v>
      </c>
      <c r="H244" s="28" t="s">
        <v>1153</v>
      </c>
      <c r="I244" s="27">
        <v>200</v>
      </c>
    </row>
    <row r="245" s="1" customFormat="1" spans="1:9">
      <c r="A245" s="5">
        <v>240</v>
      </c>
      <c r="B245" s="28" t="s">
        <v>1570</v>
      </c>
      <c r="C245" s="28">
        <v>71</v>
      </c>
      <c r="D245" s="28" t="s">
        <v>189</v>
      </c>
      <c r="E245" s="28" t="s">
        <v>349</v>
      </c>
      <c r="F245" s="28" t="s">
        <v>13</v>
      </c>
      <c r="G245" s="28" t="s">
        <v>1155</v>
      </c>
      <c r="H245" s="28" t="s">
        <v>1156</v>
      </c>
      <c r="I245" s="27">
        <v>200</v>
      </c>
    </row>
    <row r="246" s="1" customFormat="1" spans="1:9">
      <c r="A246" s="5">
        <v>241</v>
      </c>
      <c r="B246" s="28" t="s">
        <v>1571</v>
      </c>
      <c r="C246" s="28" t="s">
        <v>1572</v>
      </c>
      <c r="D246" s="28" t="s">
        <v>438</v>
      </c>
      <c r="E246" s="28" t="s">
        <v>456</v>
      </c>
      <c r="F246" s="28" t="s">
        <v>13</v>
      </c>
      <c r="G246" s="28" t="s">
        <v>1155</v>
      </c>
      <c r="H246" s="28" t="s">
        <v>1156</v>
      </c>
      <c r="I246" s="27">
        <v>200</v>
      </c>
    </row>
    <row r="247" s="1" customFormat="1" spans="1:9">
      <c r="A247" s="5">
        <v>242</v>
      </c>
      <c r="B247" s="28" t="s">
        <v>1573</v>
      </c>
      <c r="C247" s="28" t="s">
        <v>1574</v>
      </c>
      <c r="D247" s="28" t="s">
        <v>223</v>
      </c>
      <c r="E247" s="28" t="s">
        <v>1575</v>
      </c>
      <c r="F247" s="28" t="s">
        <v>13</v>
      </c>
      <c r="G247" s="28" t="s">
        <v>1152</v>
      </c>
      <c r="H247" s="28" t="s">
        <v>1153</v>
      </c>
      <c r="I247" s="27">
        <v>200</v>
      </c>
    </row>
    <row r="248" s="1" customFormat="1" spans="1:9">
      <c r="A248" s="5">
        <v>243</v>
      </c>
      <c r="B248" s="29" t="s">
        <v>1576</v>
      </c>
      <c r="C248" s="29" t="s">
        <v>1567</v>
      </c>
      <c r="D248" s="29" t="s">
        <v>137</v>
      </c>
      <c r="E248" s="29" t="s">
        <v>408</v>
      </c>
      <c r="F248" s="29" t="s">
        <v>13</v>
      </c>
      <c r="G248" s="29" t="s">
        <v>1152</v>
      </c>
      <c r="H248" s="29" t="s">
        <v>1153</v>
      </c>
      <c r="I248" s="27">
        <v>200</v>
      </c>
    </row>
    <row r="249" s="1" customFormat="1" spans="1:9">
      <c r="A249" s="5">
        <v>244</v>
      </c>
      <c r="B249" s="29" t="s">
        <v>1577</v>
      </c>
      <c r="C249" s="29" t="s">
        <v>1558</v>
      </c>
      <c r="D249" s="29" t="s">
        <v>485</v>
      </c>
      <c r="E249" s="29" t="s">
        <v>490</v>
      </c>
      <c r="F249" s="29" t="s">
        <v>13</v>
      </c>
      <c r="G249" s="29" t="s">
        <v>1152</v>
      </c>
      <c r="H249" s="29" t="s">
        <v>1156</v>
      </c>
      <c r="I249" s="27">
        <v>200</v>
      </c>
    </row>
    <row r="250" s="1" customFormat="1" spans="1:9">
      <c r="A250" s="5">
        <v>245</v>
      </c>
      <c r="B250" s="29" t="s">
        <v>1578</v>
      </c>
      <c r="C250" s="29" t="s">
        <v>1549</v>
      </c>
      <c r="D250" s="29" t="s">
        <v>105</v>
      </c>
      <c r="E250" s="29" t="s">
        <v>110</v>
      </c>
      <c r="F250" s="29" t="s">
        <v>13</v>
      </c>
      <c r="G250" s="29" t="s">
        <v>1155</v>
      </c>
      <c r="H250" s="29" t="s">
        <v>1156</v>
      </c>
      <c r="I250" s="27">
        <v>200</v>
      </c>
    </row>
    <row r="251" s="1" customFormat="1" spans="1:9">
      <c r="A251" s="5">
        <v>246</v>
      </c>
      <c r="B251" s="29" t="s">
        <v>1579</v>
      </c>
      <c r="C251" s="29" t="s">
        <v>1567</v>
      </c>
      <c r="D251" s="29" t="s">
        <v>105</v>
      </c>
      <c r="E251" s="29" t="s">
        <v>515</v>
      </c>
      <c r="F251" s="29" t="s">
        <v>13</v>
      </c>
      <c r="G251" s="29" t="s">
        <v>1155</v>
      </c>
      <c r="H251" s="29" t="s">
        <v>1156</v>
      </c>
      <c r="I251" s="27">
        <v>200</v>
      </c>
    </row>
    <row r="252" s="1" customFormat="1" spans="1:9">
      <c r="A252" s="5">
        <v>247</v>
      </c>
      <c r="B252" s="29" t="s">
        <v>1580</v>
      </c>
      <c r="C252" s="29">
        <v>79</v>
      </c>
      <c r="D252" s="29" t="s">
        <v>168</v>
      </c>
      <c r="E252" s="29" t="s">
        <v>1437</v>
      </c>
      <c r="F252" s="29" t="s">
        <v>13</v>
      </c>
      <c r="G252" s="29" t="s">
        <v>1155</v>
      </c>
      <c r="H252" s="29" t="s">
        <v>1156</v>
      </c>
      <c r="I252" s="27">
        <v>200</v>
      </c>
    </row>
    <row r="253" s="1" customFormat="1" spans="1:9">
      <c r="A253" s="5">
        <v>248</v>
      </c>
      <c r="B253" s="29" t="s">
        <v>1581</v>
      </c>
      <c r="C253" s="29" t="s">
        <v>1555</v>
      </c>
      <c r="D253" s="29" t="s">
        <v>140</v>
      </c>
      <c r="E253" s="29" t="s">
        <v>279</v>
      </c>
      <c r="F253" s="29" t="s">
        <v>13</v>
      </c>
      <c r="G253" s="29" t="s">
        <v>1152</v>
      </c>
      <c r="H253" s="29" t="s">
        <v>1153</v>
      </c>
      <c r="I253" s="27">
        <v>200</v>
      </c>
    </row>
    <row r="254" s="1" customFormat="1" spans="1:9">
      <c r="A254" s="5">
        <v>249</v>
      </c>
      <c r="B254" s="29" t="s">
        <v>1582</v>
      </c>
      <c r="C254" s="29" t="s">
        <v>1572</v>
      </c>
      <c r="D254" s="29" t="s">
        <v>140</v>
      </c>
      <c r="E254" s="29" t="s">
        <v>1529</v>
      </c>
      <c r="F254" s="29" t="s">
        <v>13</v>
      </c>
      <c r="G254" s="29" t="s">
        <v>1155</v>
      </c>
      <c r="H254" s="29" t="s">
        <v>1156</v>
      </c>
      <c r="I254" s="27">
        <v>200</v>
      </c>
    </row>
    <row r="255" s="1" customFormat="1" spans="1:9">
      <c r="A255" s="5">
        <v>250</v>
      </c>
      <c r="B255" s="29" t="s">
        <v>1583</v>
      </c>
      <c r="C255" s="29" t="s">
        <v>1584</v>
      </c>
      <c r="D255" s="29" t="s">
        <v>159</v>
      </c>
      <c r="E255" s="29" t="s">
        <v>1226</v>
      </c>
      <c r="F255" s="29" t="s">
        <v>17</v>
      </c>
      <c r="G255" s="29" t="s">
        <v>1155</v>
      </c>
      <c r="H255" s="29" t="s">
        <v>1156</v>
      </c>
      <c r="I255" s="27">
        <v>200</v>
      </c>
    </row>
    <row r="256" s="1" customFormat="1" spans="1:9">
      <c r="A256" s="5">
        <v>251</v>
      </c>
      <c r="B256" s="28" t="s">
        <v>1585</v>
      </c>
      <c r="C256" s="28" t="s">
        <v>1560</v>
      </c>
      <c r="D256" s="28" t="s">
        <v>485</v>
      </c>
      <c r="E256" s="28" t="s">
        <v>1586</v>
      </c>
      <c r="F256" s="28" t="s">
        <v>13</v>
      </c>
      <c r="G256" s="28" t="s">
        <v>1152</v>
      </c>
      <c r="H256" s="28" t="s">
        <v>1156</v>
      </c>
      <c r="I256" s="27">
        <v>200</v>
      </c>
    </row>
    <row r="257" s="1" customFormat="1" spans="1:9">
      <c r="A257" s="5">
        <v>252</v>
      </c>
      <c r="B257" s="28" t="s">
        <v>1587</v>
      </c>
      <c r="C257" s="28" t="s">
        <v>1560</v>
      </c>
      <c r="D257" s="28" t="s">
        <v>198</v>
      </c>
      <c r="E257" s="28" t="s">
        <v>1588</v>
      </c>
      <c r="F257" s="28" t="s">
        <v>13</v>
      </c>
      <c r="G257" s="28" t="s">
        <v>1155</v>
      </c>
      <c r="H257" s="28" t="s">
        <v>1156</v>
      </c>
      <c r="I257" s="27">
        <v>200</v>
      </c>
    </row>
    <row r="258" s="1" customFormat="1" spans="1:9">
      <c r="A258" s="5">
        <v>253</v>
      </c>
      <c r="B258" s="28" t="s">
        <v>1589</v>
      </c>
      <c r="C258" s="28" t="s">
        <v>1590</v>
      </c>
      <c r="D258" s="28" t="s">
        <v>105</v>
      </c>
      <c r="E258" s="28" t="s">
        <v>515</v>
      </c>
      <c r="F258" s="28" t="s">
        <v>13</v>
      </c>
      <c r="G258" s="28" t="s">
        <v>1152</v>
      </c>
      <c r="H258" s="28" t="s">
        <v>1153</v>
      </c>
      <c r="I258" s="27">
        <v>200</v>
      </c>
    </row>
    <row r="259" s="1" customFormat="1" spans="1:9">
      <c r="A259" s="5">
        <v>254</v>
      </c>
      <c r="B259" s="28" t="s">
        <v>1591</v>
      </c>
      <c r="C259" s="28" t="s">
        <v>1574</v>
      </c>
      <c r="D259" s="28" t="s">
        <v>15</v>
      </c>
      <c r="E259" s="28" t="s">
        <v>1592</v>
      </c>
      <c r="F259" s="28" t="s">
        <v>13</v>
      </c>
      <c r="G259" s="28" t="s">
        <v>1155</v>
      </c>
      <c r="H259" s="28" t="s">
        <v>1156</v>
      </c>
      <c r="I259" s="27">
        <v>200</v>
      </c>
    </row>
    <row r="260" s="1" customFormat="1" spans="1:9">
      <c r="A260" s="5">
        <v>255</v>
      </c>
      <c r="B260" s="29" t="s">
        <v>1593</v>
      </c>
      <c r="C260" s="29" t="s">
        <v>1594</v>
      </c>
      <c r="D260" s="29" t="s">
        <v>15</v>
      </c>
      <c r="E260" s="29" t="s">
        <v>1595</v>
      </c>
      <c r="F260" s="29" t="s">
        <v>17</v>
      </c>
      <c r="G260" s="29" t="s">
        <v>1155</v>
      </c>
      <c r="H260" s="29" t="s">
        <v>1156</v>
      </c>
      <c r="I260" s="27">
        <v>200</v>
      </c>
    </row>
    <row r="261" s="1" customFormat="1" spans="1:9">
      <c r="A261" s="5">
        <v>256</v>
      </c>
      <c r="B261" s="28" t="s">
        <v>1596</v>
      </c>
      <c r="C261" s="28" t="s">
        <v>1594</v>
      </c>
      <c r="D261" s="28" t="s">
        <v>76</v>
      </c>
      <c r="E261" s="28" t="s">
        <v>1550</v>
      </c>
      <c r="F261" s="28" t="s">
        <v>13</v>
      </c>
      <c r="G261" s="28" t="s">
        <v>1152</v>
      </c>
      <c r="H261" s="28" t="s">
        <v>1153</v>
      </c>
      <c r="I261" s="27">
        <v>200</v>
      </c>
    </row>
    <row r="262" s="1" customFormat="1" spans="1:9">
      <c r="A262" s="5">
        <v>257</v>
      </c>
      <c r="B262" s="28" t="s">
        <v>1597</v>
      </c>
      <c r="C262" s="28" t="s">
        <v>1549</v>
      </c>
      <c r="D262" s="28" t="s">
        <v>175</v>
      </c>
      <c r="E262" s="28" t="s">
        <v>1598</v>
      </c>
      <c r="F262" s="28" t="s">
        <v>13</v>
      </c>
      <c r="G262" s="28" t="s">
        <v>1152</v>
      </c>
      <c r="H262" s="28" t="s">
        <v>1153</v>
      </c>
      <c r="I262" s="27">
        <v>200</v>
      </c>
    </row>
    <row r="263" s="1" customFormat="1" spans="1:9">
      <c r="A263" s="5">
        <v>258</v>
      </c>
      <c r="B263" s="28" t="s">
        <v>1599</v>
      </c>
      <c r="C263" s="28" t="s">
        <v>1600</v>
      </c>
      <c r="D263" s="28" t="s">
        <v>37</v>
      </c>
      <c r="E263" s="28" t="s">
        <v>1601</v>
      </c>
      <c r="F263" s="28" t="s">
        <v>13</v>
      </c>
      <c r="G263" s="28" t="s">
        <v>1152</v>
      </c>
      <c r="H263" s="28" t="s">
        <v>1156</v>
      </c>
      <c r="I263" s="27">
        <v>200</v>
      </c>
    </row>
    <row r="264" s="1" customFormat="1" spans="1:9">
      <c r="A264" s="5">
        <v>259</v>
      </c>
      <c r="B264" s="31" t="s">
        <v>1602</v>
      </c>
      <c r="C264" s="32" t="s">
        <v>627</v>
      </c>
      <c r="D264" s="32" t="s">
        <v>193</v>
      </c>
      <c r="E264" s="32" t="s">
        <v>797</v>
      </c>
      <c r="F264" s="32" t="s">
        <v>13</v>
      </c>
      <c r="G264" s="32" t="s">
        <v>1152</v>
      </c>
      <c r="H264" s="32" t="s">
        <v>1153</v>
      </c>
      <c r="I264" s="40">
        <v>200</v>
      </c>
    </row>
    <row r="265" s="1" customFormat="1" spans="1:9">
      <c r="A265" s="5">
        <v>260</v>
      </c>
      <c r="B265" s="33" t="s">
        <v>1603</v>
      </c>
      <c r="C265" s="33" t="s">
        <v>1590</v>
      </c>
      <c r="D265" s="33" t="s">
        <v>37</v>
      </c>
      <c r="E265" s="33" t="s">
        <v>1287</v>
      </c>
      <c r="F265" s="33" t="s">
        <v>13</v>
      </c>
      <c r="G265" s="33" t="s">
        <v>1155</v>
      </c>
      <c r="H265" s="33" t="s">
        <v>1156</v>
      </c>
      <c r="I265" s="41" t="s">
        <v>42</v>
      </c>
    </row>
    <row r="266" s="1" customFormat="1" spans="1:9">
      <c r="A266" s="5">
        <v>261</v>
      </c>
      <c r="B266" s="33" t="s">
        <v>1604</v>
      </c>
      <c r="C266" s="33" t="s">
        <v>1605</v>
      </c>
      <c r="D266" s="33" t="s">
        <v>180</v>
      </c>
      <c r="E266" s="33" t="s">
        <v>1606</v>
      </c>
      <c r="F266" s="33" t="s">
        <v>13</v>
      </c>
      <c r="G266" s="33" t="s">
        <v>1155</v>
      </c>
      <c r="H266" s="33" t="s">
        <v>1156</v>
      </c>
      <c r="I266" s="42" t="s">
        <v>42</v>
      </c>
    </row>
    <row r="267" s="1" customFormat="1" spans="1:9">
      <c r="A267" s="5">
        <v>262</v>
      </c>
      <c r="B267" s="33" t="s">
        <v>1607</v>
      </c>
      <c r="C267" s="33" t="s">
        <v>1608</v>
      </c>
      <c r="D267" s="33" t="s">
        <v>168</v>
      </c>
      <c r="E267" s="33" t="s">
        <v>1609</v>
      </c>
      <c r="F267" s="33" t="s">
        <v>13</v>
      </c>
      <c r="G267" s="33" t="s">
        <v>1155</v>
      </c>
      <c r="H267" s="33" t="s">
        <v>1156</v>
      </c>
      <c r="I267" s="43" t="s">
        <v>42</v>
      </c>
    </row>
    <row r="268" s="1" customFormat="1" spans="1:9">
      <c r="A268" s="5">
        <v>263</v>
      </c>
      <c r="B268" s="33" t="s">
        <v>1610</v>
      </c>
      <c r="C268" s="33" t="s">
        <v>1590</v>
      </c>
      <c r="D268" s="33" t="s">
        <v>168</v>
      </c>
      <c r="E268" s="33" t="s">
        <v>1611</v>
      </c>
      <c r="F268" s="33" t="s">
        <v>13</v>
      </c>
      <c r="G268" s="33" t="s">
        <v>1155</v>
      </c>
      <c r="H268" s="33" t="s">
        <v>1156</v>
      </c>
      <c r="I268" s="43" t="s">
        <v>42</v>
      </c>
    </row>
    <row r="269" s="1" customFormat="1" spans="1:9">
      <c r="A269" s="5">
        <v>264</v>
      </c>
      <c r="B269" s="5" t="s">
        <v>1612</v>
      </c>
      <c r="C269" s="8">
        <v>78</v>
      </c>
      <c r="D269" s="5" t="s">
        <v>159</v>
      </c>
      <c r="E269" s="34" t="s">
        <v>1613</v>
      </c>
      <c r="F269" s="34" t="s">
        <v>13</v>
      </c>
      <c r="G269" s="34" t="s">
        <v>1155</v>
      </c>
      <c r="H269" s="34" t="s">
        <v>1156</v>
      </c>
      <c r="I269" s="43" t="s">
        <v>42</v>
      </c>
    </row>
    <row r="270" s="1" customFormat="1" spans="1:9">
      <c r="A270" s="5">
        <v>265</v>
      </c>
      <c r="B270" s="34" t="s">
        <v>1614</v>
      </c>
      <c r="C270" s="34" t="s">
        <v>1600</v>
      </c>
      <c r="D270" s="5" t="s">
        <v>159</v>
      </c>
      <c r="E270" s="34" t="s">
        <v>511</v>
      </c>
      <c r="F270" s="34" t="s">
        <v>17</v>
      </c>
      <c r="G270" s="34" t="s">
        <v>1152</v>
      </c>
      <c r="H270" s="34" t="s">
        <v>1153</v>
      </c>
      <c r="I270" s="43" t="s">
        <v>42</v>
      </c>
    </row>
    <row r="271" s="1" customFormat="1" spans="1:9">
      <c r="A271" s="5">
        <v>266</v>
      </c>
      <c r="B271" s="34" t="s">
        <v>1615</v>
      </c>
      <c r="C271" s="34" t="s">
        <v>1584</v>
      </c>
      <c r="D271" s="5" t="s">
        <v>159</v>
      </c>
      <c r="E271" s="34" t="s">
        <v>1334</v>
      </c>
      <c r="F271" s="34" t="s">
        <v>13</v>
      </c>
      <c r="G271" s="34" t="s">
        <v>1152</v>
      </c>
      <c r="H271" s="34" t="s">
        <v>1153</v>
      </c>
      <c r="I271" s="43" t="s">
        <v>42</v>
      </c>
    </row>
    <row r="272" s="1" customFormat="1" spans="1:9">
      <c r="A272" s="5">
        <v>267</v>
      </c>
      <c r="B272" s="34" t="s">
        <v>1616</v>
      </c>
      <c r="C272" s="34" t="s">
        <v>1560</v>
      </c>
      <c r="D272" s="35" t="s">
        <v>37</v>
      </c>
      <c r="E272" s="34" t="s">
        <v>1617</v>
      </c>
      <c r="F272" s="34" t="s">
        <v>13</v>
      </c>
      <c r="G272" s="34" t="s">
        <v>1152</v>
      </c>
      <c r="H272" s="34" t="s">
        <v>1153</v>
      </c>
      <c r="I272" s="43" t="s">
        <v>42</v>
      </c>
    </row>
    <row r="273" s="1" customFormat="1" spans="1:9">
      <c r="A273" s="5">
        <v>268</v>
      </c>
      <c r="B273" s="34" t="s">
        <v>1618</v>
      </c>
      <c r="C273" s="34" t="s">
        <v>1619</v>
      </c>
      <c r="D273" s="35" t="s">
        <v>140</v>
      </c>
      <c r="E273" s="34" t="s">
        <v>1620</v>
      </c>
      <c r="F273" s="34" t="s">
        <v>13</v>
      </c>
      <c r="G273" s="34" t="s">
        <v>1155</v>
      </c>
      <c r="H273" s="34" t="s">
        <v>1156</v>
      </c>
      <c r="I273" s="43" t="s">
        <v>42</v>
      </c>
    </row>
    <row r="274" s="1" customFormat="1" spans="1:9">
      <c r="A274" s="5">
        <v>269</v>
      </c>
      <c r="B274" s="34" t="s">
        <v>1621</v>
      </c>
      <c r="C274" s="34" t="s">
        <v>1619</v>
      </c>
      <c r="D274" s="35" t="s">
        <v>93</v>
      </c>
      <c r="E274" s="34" t="s">
        <v>1622</v>
      </c>
      <c r="F274" s="34" t="s">
        <v>13</v>
      </c>
      <c r="G274" s="34" t="s">
        <v>1155</v>
      </c>
      <c r="H274" s="34" t="s">
        <v>1156</v>
      </c>
      <c r="I274" s="43" t="s">
        <v>42</v>
      </c>
    </row>
    <row r="275" s="1" customFormat="1" spans="1:9">
      <c r="A275" s="5">
        <v>270</v>
      </c>
      <c r="B275" s="34" t="s">
        <v>1623</v>
      </c>
      <c r="C275" s="34" t="s">
        <v>1574</v>
      </c>
      <c r="D275" s="35" t="s">
        <v>140</v>
      </c>
      <c r="E275" s="34" t="s">
        <v>1624</v>
      </c>
      <c r="F275" s="34" t="s">
        <v>13</v>
      </c>
      <c r="G275" s="34" t="s">
        <v>1155</v>
      </c>
      <c r="H275" s="34" t="s">
        <v>1156</v>
      </c>
      <c r="I275" s="43" t="s">
        <v>42</v>
      </c>
    </row>
    <row r="276" s="1" customFormat="1" spans="1:9">
      <c r="A276" s="5">
        <v>271</v>
      </c>
      <c r="B276" s="34" t="s">
        <v>1625</v>
      </c>
      <c r="C276" s="34" t="s">
        <v>1600</v>
      </c>
      <c r="D276" s="35" t="s">
        <v>76</v>
      </c>
      <c r="E276" s="34" t="s">
        <v>1626</v>
      </c>
      <c r="F276" s="34" t="s">
        <v>13</v>
      </c>
      <c r="G276" s="36" t="s">
        <v>1152</v>
      </c>
      <c r="H276" s="36" t="s">
        <v>1156</v>
      </c>
      <c r="I276" s="43" t="s">
        <v>42</v>
      </c>
    </row>
    <row r="277" s="1" customFormat="1" spans="1:9">
      <c r="A277" s="5">
        <v>272</v>
      </c>
      <c r="B277" s="33" t="s">
        <v>1627</v>
      </c>
      <c r="C277" s="33" t="s">
        <v>1584</v>
      </c>
      <c r="D277" s="33" t="s">
        <v>193</v>
      </c>
      <c r="E277" s="33" t="s">
        <v>1628</v>
      </c>
      <c r="F277" s="33" t="s">
        <v>13</v>
      </c>
      <c r="G277" s="37" t="s">
        <v>1170</v>
      </c>
      <c r="H277" s="37" t="s">
        <v>1156</v>
      </c>
      <c r="I277" s="44" t="s">
        <v>42</v>
      </c>
    </row>
    <row r="278" s="1" customFormat="1" spans="1:9">
      <c r="A278" s="5">
        <v>273</v>
      </c>
      <c r="B278" s="5" t="s">
        <v>1629</v>
      </c>
      <c r="C278" s="8">
        <v>60</v>
      </c>
      <c r="D278" s="33" t="s">
        <v>193</v>
      </c>
      <c r="E278" s="34" t="s">
        <v>1630</v>
      </c>
      <c r="F278" s="34" t="s">
        <v>13</v>
      </c>
      <c r="G278" s="38" t="s">
        <v>1155</v>
      </c>
      <c r="H278" s="38" t="s">
        <v>1153</v>
      </c>
      <c r="I278" s="45" t="s">
        <v>42</v>
      </c>
    </row>
    <row r="279" s="1" customFormat="1" spans="1:9">
      <c r="A279" s="5">
        <v>274</v>
      </c>
      <c r="B279" s="39" t="s">
        <v>1631</v>
      </c>
      <c r="C279" s="39" t="s">
        <v>1584</v>
      </c>
      <c r="D279" s="39" t="s">
        <v>180</v>
      </c>
      <c r="E279" s="39" t="s">
        <v>1632</v>
      </c>
      <c r="F279" s="39" t="s">
        <v>1098</v>
      </c>
      <c r="G279" s="39" t="s">
        <v>1155</v>
      </c>
      <c r="H279" s="39" t="s">
        <v>1153</v>
      </c>
      <c r="I279" s="45" t="s">
        <v>42</v>
      </c>
    </row>
    <row r="280" s="1" customFormat="1" spans="1:9">
      <c r="A280" s="5">
        <v>275</v>
      </c>
      <c r="B280" s="33" t="s">
        <v>1633</v>
      </c>
      <c r="C280" s="33">
        <v>75</v>
      </c>
      <c r="D280" s="33" t="s">
        <v>37</v>
      </c>
      <c r="E280" s="33" t="s">
        <v>1542</v>
      </c>
      <c r="F280" s="33" t="s">
        <v>13</v>
      </c>
      <c r="G280" s="33" t="s">
        <v>1155</v>
      </c>
      <c r="H280" s="33" t="s">
        <v>1153</v>
      </c>
      <c r="I280" s="45">
        <v>200</v>
      </c>
    </row>
    <row r="281" s="1" customFormat="1" spans="1:9">
      <c r="A281" s="5">
        <v>276</v>
      </c>
      <c r="B281" s="33" t="s">
        <v>1634</v>
      </c>
      <c r="C281" s="33" t="s">
        <v>1594</v>
      </c>
      <c r="D281" s="33" t="s">
        <v>159</v>
      </c>
      <c r="E281" s="33" t="s">
        <v>1104</v>
      </c>
      <c r="F281" s="33" t="s">
        <v>13</v>
      </c>
      <c r="G281" s="33" t="s">
        <v>1152</v>
      </c>
      <c r="H281" s="33" t="s">
        <v>1153</v>
      </c>
      <c r="I281" s="45">
        <v>200</v>
      </c>
    </row>
    <row r="282" s="1" customFormat="1" spans="1:9">
      <c r="A282" s="5">
        <v>277</v>
      </c>
      <c r="B282" s="33" t="s">
        <v>1635</v>
      </c>
      <c r="C282" s="33" t="s">
        <v>1600</v>
      </c>
      <c r="D282" s="33" t="s">
        <v>198</v>
      </c>
      <c r="E282" s="33" t="s">
        <v>1636</v>
      </c>
      <c r="F282" s="33" t="s">
        <v>13</v>
      </c>
      <c r="G282" s="33" t="s">
        <v>1152</v>
      </c>
      <c r="H282" s="33" t="s">
        <v>1156</v>
      </c>
      <c r="I282" s="45">
        <v>200</v>
      </c>
    </row>
    <row r="283" s="1" customFormat="1" spans="1:9">
      <c r="A283" s="5">
        <v>278</v>
      </c>
      <c r="B283" s="33" t="s">
        <v>1637</v>
      </c>
      <c r="C283" s="33" t="s">
        <v>1560</v>
      </c>
      <c r="D283" s="33" t="s">
        <v>198</v>
      </c>
      <c r="E283" s="33" t="s">
        <v>1638</v>
      </c>
      <c r="F283" s="33" t="s">
        <v>13</v>
      </c>
      <c r="G283" s="33" t="s">
        <v>1155</v>
      </c>
      <c r="H283" s="33" t="s">
        <v>1156</v>
      </c>
      <c r="I283" s="45">
        <v>200</v>
      </c>
    </row>
    <row r="284" s="1" customFormat="1" spans="1:9">
      <c r="A284" s="5">
        <v>279</v>
      </c>
      <c r="B284" s="33" t="s">
        <v>1639</v>
      </c>
      <c r="C284" s="33" t="s">
        <v>1640</v>
      </c>
      <c r="D284" s="33" t="s">
        <v>180</v>
      </c>
      <c r="E284" s="33" t="s">
        <v>1641</v>
      </c>
      <c r="F284" s="33" t="s">
        <v>17</v>
      </c>
      <c r="G284" s="33" t="s">
        <v>1155</v>
      </c>
      <c r="H284" s="33" t="s">
        <v>1153</v>
      </c>
      <c r="I284" s="45">
        <v>200</v>
      </c>
    </row>
    <row r="285" s="1" customFormat="1" spans="1:9">
      <c r="A285" s="5">
        <v>280</v>
      </c>
      <c r="B285" s="33" t="s">
        <v>1642</v>
      </c>
      <c r="C285" s="33" t="s">
        <v>1643</v>
      </c>
      <c r="D285" s="33" t="s">
        <v>198</v>
      </c>
      <c r="E285" s="33" t="s">
        <v>1644</v>
      </c>
      <c r="F285" s="33" t="s">
        <v>13</v>
      </c>
      <c r="G285" s="33" t="s">
        <v>1155</v>
      </c>
      <c r="H285" s="33" t="s">
        <v>1153</v>
      </c>
      <c r="I285" s="46">
        <v>200</v>
      </c>
    </row>
    <row r="286" s="1" customFormat="1" spans="1:9">
      <c r="A286" s="5">
        <v>281</v>
      </c>
      <c r="B286" s="33" t="s">
        <v>1645</v>
      </c>
      <c r="C286" s="33" t="s">
        <v>1567</v>
      </c>
      <c r="D286" s="33" t="s">
        <v>37</v>
      </c>
      <c r="E286" s="33" t="s">
        <v>1646</v>
      </c>
      <c r="F286" s="33" t="s">
        <v>13</v>
      </c>
      <c r="G286" s="33" t="s">
        <v>1155</v>
      </c>
      <c r="H286" s="33" t="s">
        <v>1156</v>
      </c>
      <c r="I286" s="41">
        <v>200</v>
      </c>
    </row>
    <row r="287" s="1" customFormat="1" spans="1:9">
      <c r="A287" s="5">
        <v>282</v>
      </c>
      <c r="B287" s="33" t="s">
        <v>1647</v>
      </c>
      <c r="C287" s="33" t="s">
        <v>1567</v>
      </c>
      <c r="D287" s="33" t="s">
        <v>485</v>
      </c>
      <c r="E287" s="33" t="s">
        <v>1648</v>
      </c>
      <c r="F287" s="33" t="s">
        <v>13</v>
      </c>
      <c r="G287" s="33" t="s">
        <v>1155</v>
      </c>
      <c r="H287" s="33" t="s">
        <v>1156</v>
      </c>
      <c r="I287" s="41">
        <v>200</v>
      </c>
    </row>
  </sheetData>
  <mergeCells count="9">
    <mergeCell ref="A1:I1"/>
    <mergeCell ref="A2:I2"/>
    <mergeCell ref="D3:E3"/>
    <mergeCell ref="G3:H3"/>
    <mergeCell ref="A3:A4"/>
    <mergeCell ref="B3:B4"/>
    <mergeCell ref="C3:C4"/>
    <mergeCell ref="F3:F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2021-11-25T01:44:55Z</dcterms:created>
  <dcterms:modified xsi:type="dcterms:W3CDTF">2021-11-25T01:49:41Z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EAA5C36FD09140A98B8948483B641404</vt:lpwstr>
  </property>
  <property fmtid="{D5CDD505-2E9C-101B-9397-08002B2CF9AE}" pid="3" name="KSOProductBuildVer">
    <vt:lpwstr>2052-11.1.0.11045</vt:lpwstr>
  </property>
</Properties>
</file>